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75" windowWidth="17835" windowHeight="8190" firstSheet="3" activeTab="4"/>
  </bookViews>
  <sheets>
    <sheet name="ENWL" sheetId="3" r:id="rId1"/>
    <sheet name="NPG - NE" sheetId="4" r:id="rId2"/>
    <sheet name="NPG - Yorkshire" sheetId="5" r:id="rId3"/>
    <sheet name="UKPN - SPN" sheetId="17" r:id="rId4"/>
    <sheet name="UKPN - LPN" sheetId="16" r:id="rId5"/>
    <sheet name="UKPN - EPN" sheetId="15" r:id="rId6"/>
    <sheet name="Scottish Power - Manweb" sheetId="7" r:id="rId7"/>
    <sheet name="Scottish Power - Dist" sheetId="6" r:id="rId8"/>
    <sheet name="SSE - Southern " sheetId="1" r:id="rId9"/>
    <sheet name="SSE - Hydro" sheetId="2" r:id="rId10"/>
    <sheet name="WPD - SWEB" sheetId="14" r:id="rId11"/>
    <sheet name="WPD - SWAE" sheetId="13" r:id="rId12"/>
    <sheet name="WPD - MIDE" sheetId="12" r:id="rId13"/>
    <sheet name="WPD - EMEB" sheetId="11" r:id="rId14"/>
  </sheets>
  <externalReferences>
    <externalReference r:id="rId15"/>
    <externalReference r:id="rId16"/>
    <externalReference r:id="rId17"/>
    <externalReference r:id="rId18"/>
  </externalReferences>
  <definedNames>
    <definedName name="_Order1" hidden="1">255</definedName>
    <definedName name="COL_OFFSET">[1]Revenue!$B$6</definedName>
    <definedName name="COL_OFFSET2">[1]Revenue!$B$9</definedName>
    <definedName name="Schedule" localSheetId="0">#REF!</definedName>
    <definedName name="Schedule" localSheetId="1">#REF!</definedName>
    <definedName name="Schedule" localSheetId="2">#REF!</definedName>
    <definedName name="Schedule" localSheetId="7">#REF!</definedName>
    <definedName name="Schedule" localSheetId="6">#REF!</definedName>
    <definedName name="Schedule" localSheetId="9">#REF!</definedName>
    <definedName name="Schedule" localSheetId="5">#REF!</definedName>
    <definedName name="Schedule" localSheetId="4">#REF!</definedName>
    <definedName name="Schedule" localSheetId="3">#REF!</definedName>
    <definedName name="Schedule" localSheetId="13">#REF!</definedName>
    <definedName name="Schedule" localSheetId="12">#REF!</definedName>
    <definedName name="Schedule" localSheetId="11">#REF!</definedName>
    <definedName name="Schedule" localSheetId="10">#REF!</definedName>
    <definedName name="Schedule">#REF!</definedName>
    <definedName name="xcx" localSheetId="0">#REF!</definedName>
    <definedName name="xcx" localSheetId="1">#REF!</definedName>
    <definedName name="xcx" localSheetId="2">#REF!</definedName>
    <definedName name="xcx" localSheetId="7">#REF!</definedName>
    <definedName name="xcx" localSheetId="6">#REF!</definedName>
    <definedName name="xcx" localSheetId="9">#REF!</definedName>
    <definedName name="xcx" localSheetId="5">#REF!</definedName>
    <definedName name="xcx" localSheetId="4">#REF!</definedName>
    <definedName name="xcx" localSheetId="3">#REF!</definedName>
    <definedName name="xcx" localSheetId="13">#REF!</definedName>
    <definedName name="xcx" localSheetId="12">#REF!</definedName>
    <definedName name="xcx" localSheetId="11">#REF!</definedName>
    <definedName name="xcx" localSheetId="10">#REF!</definedName>
    <definedName name="xcx">#REF!</definedName>
  </definedNames>
  <calcPr calcId="125725"/>
</workbook>
</file>

<file path=xl/calcChain.xml><?xml version="1.0" encoding="utf-8"?>
<calcChain xmlns="http://schemas.openxmlformats.org/spreadsheetml/2006/main">
  <c r="K27" i="17"/>
  <c r="J27"/>
  <c r="I27"/>
  <c r="H27"/>
  <c r="K22"/>
  <c r="J22"/>
  <c r="I22"/>
  <c r="H22"/>
  <c r="K17"/>
  <c r="J17"/>
  <c r="I17"/>
  <c r="H17"/>
  <c r="K12"/>
  <c r="J12"/>
  <c r="I12"/>
  <c r="H12"/>
  <c r="K27" i="16" l="1"/>
  <c r="J27"/>
  <c r="I27"/>
  <c r="H27"/>
  <c r="K22"/>
  <c r="J22"/>
  <c r="I22"/>
  <c r="H22"/>
  <c r="K17"/>
  <c r="J17"/>
  <c r="I17"/>
  <c r="H17"/>
  <c r="K12"/>
  <c r="J12"/>
  <c r="I12"/>
  <c r="H12"/>
  <c r="H12" i="15"/>
  <c r="I12"/>
  <c r="J12"/>
  <c r="K12"/>
  <c r="H17"/>
  <c r="I17"/>
  <c r="J17"/>
  <c r="K17"/>
  <c r="H22"/>
  <c r="I22"/>
  <c r="J22"/>
  <c r="K22"/>
  <c r="H27"/>
  <c r="I27"/>
  <c r="J27"/>
  <c r="K27"/>
  <c r="K27" i="14"/>
  <c r="J27"/>
  <c r="I27"/>
  <c r="H27"/>
  <c r="K22"/>
  <c r="J22"/>
  <c r="I22"/>
  <c r="H22"/>
  <c r="K17"/>
  <c r="J17"/>
  <c r="I17"/>
  <c r="H17"/>
  <c r="K12"/>
  <c r="J12"/>
  <c r="I12"/>
  <c r="H12"/>
  <c r="K27" i="13" l="1"/>
  <c r="J27"/>
  <c r="I27"/>
  <c r="H27"/>
  <c r="K22"/>
  <c r="J22"/>
  <c r="I22"/>
  <c r="H22"/>
  <c r="K17"/>
  <c r="J17"/>
  <c r="I17"/>
  <c r="H17"/>
  <c r="K12"/>
  <c r="J12"/>
  <c r="I12"/>
  <c r="H12"/>
  <c r="K27" i="12" l="1"/>
  <c r="J27"/>
  <c r="I27"/>
  <c r="H27"/>
  <c r="K22"/>
  <c r="J22"/>
  <c r="I22"/>
  <c r="H22"/>
  <c r="K17"/>
  <c r="J17"/>
  <c r="I17"/>
  <c r="H17"/>
  <c r="K12"/>
  <c r="J12"/>
  <c r="I12"/>
  <c r="H12"/>
  <c r="K27" i="11" l="1"/>
  <c r="J27"/>
  <c r="I27"/>
  <c r="H27"/>
  <c r="K22"/>
  <c r="J22"/>
  <c r="I22"/>
  <c r="H22"/>
  <c r="K17"/>
  <c r="J17"/>
  <c r="I17"/>
  <c r="H17"/>
  <c r="K12"/>
  <c r="J12"/>
  <c r="I12"/>
  <c r="H12"/>
  <c r="K27" i="7" l="1"/>
  <c r="J27"/>
  <c r="I27"/>
  <c r="H27"/>
  <c r="K22"/>
  <c r="J22"/>
  <c r="I22"/>
  <c r="H22"/>
  <c r="K17"/>
  <c r="J17"/>
  <c r="I17"/>
  <c r="H17"/>
  <c r="K12"/>
  <c r="J12"/>
  <c r="I12"/>
  <c r="H12"/>
  <c r="K27" i="6" l="1"/>
  <c r="J27"/>
  <c r="I27"/>
  <c r="H27"/>
  <c r="K22"/>
  <c r="J22"/>
  <c r="I22"/>
  <c r="H22"/>
  <c r="K17"/>
  <c r="J17"/>
  <c r="I17"/>
  <c r="H17"/>
  <c r="K12"/>
  <c r="J12"/>
  <c r="I12"/>
  <c r="H12"/>
  <c r="K27" i="5" l="1"/>
  <c r="J27"/>
  <c r="I27"/>
  <c r="H27"/>
  <c r="K22"/>
  <c r="J22"/>
  <c r="I22"/>
  <c r="H22"/>
  <c r="K17"/>
  <c r="J17"/>
  <c r="I17"/>
  <c r="H17"/>
  <c r="K12"/>
  <c r="J12"/>
  <c r="I12"/>
  <c r="H12"/>
  <c r="K27" i="4" l="1"/>
  <c r="J27"/>
  <c r="I27"/>
  <c r="H27"/>
  <c r="K22"/>
  <c r="J22"/>
  <c r="I22"/>
  <c r="H22"/>
  <c r="K17"/>
  <c r="J17"/>
  <c r="I17"/>
  <c r="H17"/>
  <c r="K12"/>
  <c r="J12"/>
  <c r="I12"/>
  <c r="H12"/>
  <c r="K27" i="3" l="1"/>
  <c r="J27"/>
  <c r="I27"/>
  <c r="H27"/>
  <c r="K22"/>
  <c r="J22"/>
  <c r="I22"/>
  <c r="H22"/>
  <c r="K17"/>
  <c r="J17"/>
  <c r="I17"/>
  <c r="H17"/>
  <c r="K12"/>
  <c r="J12"/>
  <c r="I12"/>
  <c r="H12"/>
  <c r="K27" i="2" l="1"/>
  <c r="J27"/>
  <c r="I27"/>
  <c r="H27"/>
  <c r="K22"/>
  <c r="J22"/>
  <c r="I22"/>
  <c r="H22"/>
  <c r="K17"/>
  <c r="J17"/>
  <c r="I17"/>
  <c r="H17"/>
  <c r="K12"/>
  <c r="J12"/>
  <c r="I12"/>
  <c r="H12"/>
  <c r="K27" i="1" l="1"/>
  <c r="J27"/>
  <c r="I27"/>
  <c r="H27"/>
  <c r="K22"/>
  <c r="J22"/>
  <c r="I22"/>
  <c r="H22"/>
  <c r="K17"/>
  <c r="J17"/>
  <c r="I17"/>
  <c r="H17"/>
  <c r="K12"/>
  <c r="J12"/>
  <c r="I12"/>
  <c r="H12"/>
</calcChain>
</file>

<file path=xl/sharedStrings.xml><?xml version="1.0" encoding="utf-8"?>
<sst xmlns="http://schemas.openxmlformats.org/spreadsheetml/2006/main" count="924" uniqueCount="18">
  <si>
    <t>Table 1037</t>
  </si>
  <si>
    <t>CDCM Impact Assessment for DCP</t>
  </si>
  <si>
    <t>1037. Embedded network (LDNO) discounts</t>
  </si>
  <si>
    <t xml:space="preserve">Current LDNO Discount </t>
  </si>
  <si>
    <t>Source: separate price control disaggregation model.</t>
  </si>
  <si>
    <t>LDNO LV: LV user</t>
  </si>
  <si>
    <t>LDNO HV: LV user</t>
  </si>
  <si>
    <t>LDNO HV: LV sub user</t>
  </si>
  <si>
    <t>LDNO HV: HV user</t>
  </si>
  <si>
    <t>LDNO discount</t>
  </si>
  <si>
    <t>LDNO Discount under DCP118 Option 1</t>
  </si>
  <si>
    <t>Change In LDNO Discount Option 1</t>
  </si>
  <si>
    <t>LDNO Discount under DCP118 Option 2</t>
  </si>
  <si>
    <t>Change In LDNO Discount Option 2</t>
  </si>
  <si>
    <t>LDNO Discount under DCP118 Option 3</t>
  </si>
  <si>
    <t>Change In LDNO Discount Option 3</t>
  </si>
  <si>
    <t>LDNO Discount under DCP118 Option 4</t>
  </si>
  <si>
    <t>Change In LDNO Discount Option 4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</si>
</sst>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000"/>
    <numFmt numFmtId="165" formatCode="_(??0.0%_);[Red]\(??0.0%\);"/>
    <numFmt numFmtId="166" formatCode="0.00000000000%"/>
    <numFmt numFmtId="167" formatCode="_(??0.00%_);[Red]\(??0.000%\);"/>
  </numFmts>
  <fonts count="5">
    <font>
      <sz val="10"/>
      <name val="Arial"/>
    </font>
    <font>
      <b/>
      <sz val="11"/>
      <name val="Arial"/>
      <family val="2"/>
    </font>
    <font>
      <sz val="10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center"/>
    </xf>
    <xf numFmtId="0" fontId="3" fillId="0" borderId="0" xfId="1" applyFont="1" applyAlignment="1">
      <alignment vertical="center"/>
    </xf>
    <xf numFmtId="0" fontId="4" fillId="0" borderId="0" xfId="0" applyFont="1"/>
    <xf numFmtId="0" fontId="4" fillId="3" borderId="0" xfId="1" applyFont="1" applyFill="1" applyAlignment="1">
      <alignment horizontal="center" vertical="center" wrapText="1"/>
    </xf>
    <xf numFmtId="0" fontId="4" fillId="3" borderId="0" xfId="1" applyFont="1" applyFill="1" applyAlignment="1">
      <alignment vertical="center" wrapText="1"/>
    </xf>
    <xf numFmtId="165" fontId="0" fillId="4" borderId="0" xfId="1" applyNumberFormat="1" applyFont="1" applyFill="1" applyAlignment="1" applyProtection="1">
      <alignment horizontal="center" vertical="center"/>
      <protection locked="0"/>
    </xf>
    <xf numFmtId="165" fontId="0" fillId="5" borderId="0" xfId="1" applyNumberFormat="1" applyFont="1" applyFill="1" applyAlignment="1" applyProtection="1">
      <alignment horizontal="center" vertical="center"/>
      <protection locked="0"/>
    </xf>
    <xf numFmtId="165" fontId="0" fillId="4" borderId="0" xfId="0" applyNumberFormat="1" applyFill="1" applyAlignment="1" applyProtection="1">
      <alignment horizontal="center" vertical="center"/>
      <protection locked="0"/>
    </xf>
    <xf numFmtId="166" fontId="0" fillId="0" borderId="0" xfId="0" applyNumberFormat="1"/>
    <xf numFmtId="167" fontId="0" fillId="5" borderId="0" xfId="1" applyNumberFormat="1" applyFont="1" applyFill="1" applyAlignment="1" applyProtection="1">
      <alignment horizontal="center" vertical="center"/>
      <protection locked="0"/>
    </xf>
    <xf numFmtId="167" fontId="0" fillId="0" borderId="0" xfId="0" applyNumberFormat="1"/>
    <xf numFmtId="167" fontId="4" fillId="3" borderId="0" xfId="1" applyNumberFormat="1" applyFont="1" applyFill="1" applyAlignment="1">
      <alignment horizontal="center" vertical="center" wrapText="1"/>
    </xf>
    <xf numFmtId="165" fontId="2" fillId="5" borderId="0" xfId="1" applyNumberFormat="1" applyFont="1" applyFill="1" applyAlignment="1" applyProtection="1">
      <alignment horizontal="center" vertical="center"/>
      <protection locked="0"/>
    </xf>
    <xf numFmtId="165" fontId="0" fillId="0" borderId="0" xfId="0" applyNumberFormat="1"/>
    <xf numFmtId="165" fontId="4" fillId="3" borderId="0" xfId="1" applyNumberFormat="1" applyFont="1" applyFill="1" applyAlignment="1">
      <alignment horizontal="center" vertical="center" wrapText="1"/>
    </xf>
    <xf numFmtId="10" fontId="0" fillId="4" borderId="0" xfId="1" applyNumberFormat="1" applyFont="1" applyFill="1" applyAlignment="1" applyProtection="1">
      <alignment horizontal="center" vertical="center"/>
      <protection locked="0"/>
    </xf>
    <xf numFmtId="10" fontId="2" fillId="6" borderId="0" xfId="0" applyNumberFormat="1" applyFont="1" applyFill="1" applyAlignment="1" applyProtection="1">
      <alignment horizontal="center"/>
      <protection locked="0"/>
    </xf>
    <xf numFmtId="10" fontId="2" fillId="6" borderId="0" xfId="6" applyNumberFormat="1" applyFont="1" applyFill="1" applyAlignment="1" applyProtection="1">
      <alignment horizontal="center"/>
      <protection locked="0"/>
    </xf>
  </cellXfs>
  <cellStyles count="7">
    <cellStyle name="=C:\WINNT\SYSTEM32\COMMAND.COM" xfId="1"/>
    <cellStyle name="=C:\WINNT\SYSTEM32\COMMAND.COM 2" xfId="2"/>
    <cellStyle name="Comma 2" xfId="3"/>
    <cellStyle name="Normal" xfId="0" builtinId="0"/>
    <cellStyle name="Normal 2" xfId="4"/>
    <cellStyle name="Normal 3" xfId="5"/>
    <cellStyle name="Percent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4PG04FI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eil_f\AppData\Local\Microsoft\Windows\Temporary%20Internet%20Files\Content.Outlook\CL6J3NSE\Appendix%20C%20-%20DCP118%20Consulation%20Impact%20Analysis-EPN%20v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eil_f\AppData\Local\Microsoft\Windows\Temporary%20Internet%20Files\Content.Outlook\CL6J3NSE\Appendix%20C%20-%20DCP118%20Consulation%20Impact%20Analysis-LPN%20v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eil_f\AppData\Local\Microsoft\Windows\Temporary%20Internet%20Files\Content.Outlook\CL6J3NSE\Copy%20of%20Appendix%20C%20-%20DCP118%20Consulation%20Impact%20Analysis-SPN%20v2%20NF%20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Revenue"/>
      <sheetName val="Assumptions"/>
      <sheetName val="Cust_Units"/>
      <sheetName val="Cust_Unit_Input"/>
      <sheetName val="Dist_Spec"/>
      <sheetName val="Dist_Spec_Input"/>
      <sheetName val="Page 4"/>
      <sheetName val="Public Lighting"/>
      <sheetName val="SE Buildings"/>
      <sheetName val="TU and SB"/>
      <sheetName val="NGC Exit Charge"/>
      <sheetName val="Meter Operator"/>
      <sheetName val="Business Model"/>
      <sheetName val="Tariff Summary"/>
      <sheetName val="Menu"/>
      <sheetName val="Help Notes"/>
      <sheetName val="Macros"/>
      <sheetName val="Transactions"/>
    </sheetNames>
    <sheetDataSet>
      <sheetData sheetId="0"/>
      <sheetData sheetId="1">
        <row r="6">
          <cell r="B6">
            <v>0</v>
          </cell>
        </row>
        <row r="9">
          <cell r="B9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able 1053 Volume forecast"/>
      <sheetName val="Model 100 Summary Stats"/>
      <sheetName val="DCP118 CDCM Tariffs Option 1"/>
      <sheetName val="DCP118 CDCM Tariffs Option 2"/>
      <sheetName val="DCP118 CDCM Tariffs Option 3"/>
      <sheetName val="DCP118 CDCM Tariffs Option 4"/>
      <sheetName val="Combine Stats"/>
      <sheetName val="Sorted 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ble 1053 Volume forecast"/>
      <sheetName val="Model 100 Summary Stats"/>
      <sheetName val="DCP118 Table 1037 All Options"/>
      <sheetName val="DCP118 CDCM Tariffs Option 1"/>
      <sheetName val="DCP118 CDCM Tariffs Option 2"/>
      <sheetName val="DCP118 CDCM Tariffs Option 3"/>
      <sheetName val="DCP118 CDCM Tariffs Option 4"/>
      <sheetName val="Combine Stats"/>
      <sheetName val="Sorted St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able 1053 Volume forecast"/>
      <sheetName val="Model 100 Summary Stats"/>
      <sheetName val="DCP118 Table 1037 All Options"/>
      <sheetName val="DCP118 CDCM Tariffs Option 1"/>
      <sheetName val="DCP118 CDCM Tariffs Option 2"/>
      <sheetName val="DCP118 CDCM Tariffs Option 3"/>
      <sheetName val="DCP118 CDCM Tariffs Option 4"/>
      <sheetName val="Combine Stats"/>
      <sheetName val="Sorted St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opLeftCell="A13" workbookViewId="0">
      <selection activeCell="D37" sqref="D37"/>
    </sheetView>
  </sheetViews>
  <sheetFormatPr defaultRowHeight="12.75"/>
  <cols>
    <col min="1" max="1" width="14.140625" customWidth="1"/>
    <col min="2" max="5" width="15.7109375" customWidth="1"/>
    <col min="7" max="11" width="15.7109375" customWidth="1"/>
    <col min="255" max="255" width="14.140625" customWidth="1"/>
    <col min="256" max="256" width="17.28515625" customWidth="1"/>
    <col min="257" max="257" width="20.85546875" customWidth="1"/>
    <col min="258" max="258" width="18.5703125" customWidth="1"/>
    <col min="259" max="259" width="19.140625" customWidth="1"/>
    <col min="511" max="511" width="14.140625" customWidth="1"/>
    <col min="512" max="512" width="17.28515625" customWidth="1"/>
    <col min="513" max="513" width="20.85546875" customWidth="1"/>
    <col min="514" max="514" width="18.5703125" customWidth="1"/>
    <col min="515" max="515" width="19.140625" customWidth="1"/>
    <col min="767" max="767" width="14.140625" customWidth="1"/>
    <col min="768" max="768" width="17.28515625" customWidth="1"/>
    <col min="769" max="769" width="20.85546875" customWidth="1"/>
    <col min="770" max="770" width="18.5703125" customWidth="1"/>
    <col min="771" max="771" width="19.140625" customWidth="1"/>
    <col min="1023" max="1023" width="14.140625" customWidth="1"/>
    <col min="1024" max="1024" width="17.28515625" customWidth="1"/>
    <col min="1025" max="1025" width="20.85546875" customWidth="1"/>
    <col min="1026" max="1026" width="18.5703125" customWidth="1"/>
    <col min="1027" max="1027" width="19.140625" customWidth="1"/>
    <col min="1279" max="1279" width="14.140625" customWidth="1"/>
    <col min="1280" max="1280" width="17.28515625" customWidth="1"/>
    <col min="1281" max="1281" width="20.85546875" customWidth="1"/>
    <col min="1282" max="1282" width="18.5703125" customWidth="1"/>
    <col min="1283" max="1283" width="19.140625" customWidth="1"/>
    <col min="1535" max="1535" width="14.140625" customWidth="1"/>
    <col min="1536" max="1536" width="17.28515625" customWidth="1"/>
    <col min="1537" max="1537" width="20.85546875" customWidth="1"/>
    <col min="1538" max="1538" width="18.5703125" customWidth="1"/>
    <col min="1539" max="1539" width="19.140625" customWidth="1"/>
    <col min="1791" max="1791" width="14.140625" customWidth="1"/>
    <col min="1792" max="1792" width="17.28515625" customWidth="1"/>
    <col min="1793" max="1793" width="20.85546875" customWidth="1"/>
    <col min="1794" max="1794" width="18.5703125" customWidth="1"/>
    <col min="1795" max="1795" width="19.140625" customWidth="1"/>
    <col min="2047" max="2047" width="14.140625" customWidth="1"/>
    <col min="2048" max="2048" width="17.28515625" customWidth="1"/>
    <col min="2049" max="2049" width="20.85546875" customWidth="1"/>
    <col min="2050" max="2050" width="18.5703125" customWidth="1"/>
    <col min="2051" max="2051" width="19.140625" customWidth="1"/>
    <col min="2303" max="2303" width="14.140625" customWidth="1"/>
    <col min="2304" max="2304" width="17.28515625" customWidth="1"/>
    <col min="2305" max="2305" width="20.85546875" customWidth="1"/>
    <col min="2306" max="2306" width="18.5703125" customWidth="1"/>
    <col min="2307" max="2307" width="19.140625" customWidth="1"/>
    <col min="2559" max="2559" width="14.140625" customWidth="1"/>
    <col min="2560" max="2560" width="17.28515625" customWidth="1"/>
    <col min="2561" max="2561" width="20.85546875" customWidth="1"/>
    <col min="2562" max="2562" width="18.5703125" customWidth="1"/>
    <col min="2563" max="2563" width="19.140625" customWidth="1"/>
    <col min="2815" max="2815" width="14.140625" customWidth="1"/>
    <col min="2816" max="2816" width="17.28515625" customWidth="1"/>
    <col min="2817" max="2817" width="20.85546875" customWidth="1"/>
    <col min="2818" max="2818" width="18.5703125" customWidth="1"/>
    <col min="2819" max="2819" width="19.140625" customWidth="1"/>
    <col min="3071" max="3071" width="14.140625" customWidth="1"/>
    <col min="3072" max="3072" width="17.28515625" customWidth="1"/>
    <col min="3073" max="3073" width="20.85546875" customWidth="1"/>
    <col min="3074" max="3074" width="18.5703125" customWidth="1"/>
    <col min="3075" max="3075" width="19.140625" customWidth="1"/>
    <col min="3327" max="3327" width="14.140625" customWidth="1"/>
    <col min="3328" max="3328" width="17.28515625" customWidth="1"/>
    <col min="3329" max="3329" width="20.85546875" customWidth="1"/>
    <col min="3330" max="3330" width="18.5703125" customWidth="1"/>
    <col min="3331" max="3331" width="19.140625" customWidth="1"/>
    <col min="3583" max="3583" width="14.140625" customWidth="1"/>
    <col min="3584" max="3584" width="17.28515625" customWidth="1"/>
    <col min="3585" max="3585" width="20.85546875" customWidth="1"/>
    <col min="3586" max="3586" width="18.5703125" customWidth="1"/>
    <col min="3587" max="3587" width="19.140625" customWidth="1"/>
    <col min="3839" max="3839" width="14.140625" customWidth="1"/>
    <col min="3840" max="3840" width="17.28515625" customWidth="1"/>
    <col min="3841" max="3841" width="20.85546875" customWidth="1"/>
    <col min="3842" max="3842" width="18.5703125" customWidth="1"/>
    <col min="3843" max="3843" width="19.140625" customWidth="1"/>
    <col min="4095" max="4095" width="14.140625" customWidth="1"/>
    <col min="4096" max="4096" width="17.28515625" customWidth="1"/>
    <col min="4097" max="4097" width="20.85546875" customWidth="1"/>
    <col min="4098" max="4098" width="18.5703125" customWidth="1"/>
    <col min="4099" max="4099" width="19.140625" customWidth="1"/>
    <col min="4351" max="4351" width="14.140625" customWidth="1"/>
    <col min="4352" max="4352" width="17.28515625" customWidth="1"/>
    <col min="4353" max="4353" width="20.85546875" customWidth="1"/>
    <col min="4354" max="4354" width="18.5703125" customWidth="1"/>
    <col min="4355" max="4355" width="19.140625" customWidth="1"/>
    <col min="4607" max="4607" width="14.140625" customWidth="1"/>
    <col min="4608" max="4608" width="17.28515625" customWidth="1"/>
    <col min="4609" max="4609" width="20.85546875" customWidth="1"/>
    <col min="4610" max="4610" width="18.5703125" customWidth="1"/>
    <col min="4611" max="4611" width="19.140625" customWidth="1"/>
    <col min="4863" max="4863" width="14.140625" customWidth="1"/>
    <col min="4864" max="4864" width="17.28515625" customWidth="1"/>
    <col min="4865" max="4865" width="20.85546875" customWidth="1"/>
    <col min="4866" max="4866" width="18.5703125" customWidth="1"/>
    <col min="4867" max="4867" width="19.140625" customWidth="1"/>
    <col min="5119" max="5119" width="14.140625" customWidth="1"/>
    <col min="5120" max="5120" width="17.28515625" customWidth="1"/>
    <col min="5121" max="5121" width="20.85546875" customWidth="1"/>
    <col min="5122" max="5122" width="18.5703125" customWidth="1"/>
    <col min="5123" max="5123" width="19.140625" customWidth="1"/>
    <col min="5375" max="5375" width="14.140625" customWidth="1"/>
    <col min="5376" max="5376" width="17.28515625" customWidth="1"/>
    <col min="5377" max="5377" width="20.85546875" customWidth="1"/>
    <col min="5378" max="5378" width="18.5703125" customWidth="1"/>
    <col min="5379" max="5379" width="19.140625" customWidth="1"/>
    <col min="5631" max="5631" width="14.140625" customWidth="1"/>
    <col min="5632" max="5632" width="17.28515625" customWidth="1"/>
    <col min="5633" max="5633" width="20.85546875" customWidth="1"/>
    <col min="5634" max="5634" width="18.5703125" customWidth="1"/>
    <col min="5635" max="5635" width="19.140625" customWidth="1"/>
    <col min="5887" max="5887" width="14.140625" customWidth="1"/>
    <col min="5888" max="5888" width="17.28515625" customWidth="1"/>
    <col min="5889" max="5889" width="20.85546875" customWidth="1"/>
    <col min="5890" max="5890" width="18.5703125" customWidth="1"/>
    <col min="5891" max="5891" width="19.140625" customWidth="1"/>
    <col min="6143" max="6143" width="14.140625" customWidth="1"/>
    <col min="6144" max="6144" width="17.28515625" customWidth="1"/>
    <col min="6145" max="6145" width="20.85546875" customWidth="1"/>
    <col min="6146" max="6146" width="18.5703125" customWidth="1"/>
    <col min="6147" max="6147" width="19.140625" customWidth="1"/>
    <col min="6399" max="6399" width="14.140625" customWidth="1"/>
    <col min="6400" max="6400" width="17.28515625" customWidth="1"/>
    <col min="6401" max="6401" width="20.85546875" customWidth="1"/>
    <col min="6402" max="6402" width="18.5703125" customWidth="1"/>
    <col min="6403" max="6403" width="19.140625" customWidth="1"/>
    <col min="6655" max="6655" width="14.140625" customWidth="1"/>
    <col min="6656" max="6656" width="17.28515625" customWidth="1"/>
    <col min="6657" max="6657" width="20.85546875" customWidth="1"/>
    <col min="6658" max="6658" width="18.5703125" customWidth="1"/>
    <col min="6659" max="6659" width="19.140625" customWidth="1"/>
    <col min="6911" max="6911" width="14.140625" customWidth="1"/>
    <col min="6912" max="6912" width="17.28515625" customWidth="1"/>
    <col min="6913" max="6913" width="20.85546875" customWidth="1"/>
    <col min="6914" max="6914" width="18.5703125" customWidth="1"/>
    <col min="6915" max="6915" width="19.140625" customWidth="1"/>
    <col min="7167" max="7167" width="14.140625" customWidth="1"/>
    <col min="7168" max="7168" width="17.28515625" customWidth="1"/>
    <col min="7169" max="7169" width="20.85546875" customWidth="1"/>
    <col min="7170" max="7170" width="18.5703125" customWidth="1"/>
    <col min="7171" max="7171" width="19.140625" customWidth="1"/>
    <col min="7423" max="7423" width="14.140625" customWidth="1"/>
    <col min="7424" max="7424" width="17.28515625" customWidth="1"/>
    <col min="7425" max="7425" width="20.85546875" customWidth="1"/>
    <col min="7426" max="7426" width="18.5703125" customWidth="1"/>
    <col min="7427" max="7427" width="19.140625" customWidth="1"/>
    <col min="7679" max="7679" width="14.140625" customWidth="1"/>
    <col min="7680" max="7680" width="17.28515625" customWidth="1"/>
    <col min="7681" max="7681" width="20.85546875" customWidth="1"/>
    <col min="7682" max="7682" width="18.5703125" customWidth="1"/>
    <col min="7683" max="7683" width="19.140625" customWidth="1"/>
    <col min="7935" max="7935" width="14.140625" customWidth="1"/>
    <col min="7936" max="7936" width="17.28515625" customWidth="1"/>
    <col min="7937" max="7937" width="20.85546875" customWidth="1"/>
    <col min="7938" max="7938" width="18.5703125" customWidth="1"/>
    <col min="7939" max="7939" width="19.140625" customWidth="1"/>
    <col min="8191" max="8191" width="14.140625" customWidth="1"/>
    <col min="8192" max="8192" width="17.28515625" customWidth="1"/>
    <col min="8193" max="8193" width="20.85546875" customWidth="1"/>
    <col min="8194" max="8194" width="18.5703125" customWidth="1"/>
    <col min="8195" max="8195" width="19.140625" customWidth="1"/>
    <col min="8447" max="8447" width="14.140625" customWidth="1"/>
    <col min="8448" max="8448" width="17.28515625" customWidth="1"/>
    <col min="8449" max="8449" width="20.85546875" customWidth="1"/>
    <col min="8450" max="8450" width="18.5703125" customWidth="1"/>
    <col min="8451" max="8451" width="19.140625" customWidth="1"/>
    <col min="8703" max="8703" width="14.140625" customWidth="1"/>
    <col min="8704" max="8704" width="17.28515625" customWidth="1"/>
    <col min="8705" max="8705" width="20.85546875" customWidth="1"/>
    <col min="8706" max="8706" width="18.5703125" customWidth="1"/>
    <col min="8707" max="8707" width="19.140625" customWidth="1"/>
    <col min="8959" max="8959" width="14.140625" customWidth="1"/>
    <col min="8960" max="8960" width="17.28515625" customWidth="1"/>
    <col min="8961" max="8961" width="20.85546875" customWidth="1"/>
    <col min="8962" max="8962" width="18.5703125" customWidth="1"/>
    <col min="8963" max="8963" width="19.140625" customWidth="1"/>
    <col min="9215" max="9215" width="14.140625" customWidth="1"/>
    <col min="9216" max="9216" width="17.28515625" customWidth="1"/>
    <col min="9217" max="9217" width="20.85546875" customWidth="1"/>
    <col min="9218" max="9218" width="18.5703125" customWidth="1"/>
    <col min="9219" max="9219" width="19.140625" customWidth="1"/>
    <col min="9471" max="9471" width="14.140625" customWidth="1"/>
    <col min="9472" max="9472" width="17.28515625" customWidth="1"/>
    <col min="9473" max="9473" width="20.85546875" customWidth="1"/>
    <col min="9474" max="9474" width="18.5703125" customWidth="1"/>
    <col min="9475" max="9475" width="19.140625" customWidth="1"/>
    <col min="9727" max="9727" width="14.140625" customWidth="1"/>
    <col min="9728" max="9728" width="17.28515625" customWidth="1"/>
    <col min="9729" max="9729" width="20.85546875" customWidth="1"/>
    <col min="9730" max="9730" width="18.5703125" customWidth="1"/>
    <col min="9731" max="9731" width="19.140625" customWidth="1"/>
    <col min="9983" max="9983" width="14.140625" customWidth="1"/>
    <col min="9984" max="9984" width="17.28515625" customWidth="1"/>
    <col min="9985" max="9985" width="20.85546875" customWidth="1"/>
    <col min="9986" max="9986" width="18.5703125" customWidth="1"/>
    <col min="9987" max="9987" width="19.140625" customWidth="1"/>
    <col min="10239" max="10239" width="14.140625" customWidth="1"/>
    <col min="10240" max="10240" width="17.28515625" customWidth="1"/>
    <col min="10241" max="10241" width="20.85546875" customWidth="1"/>
    <col min="10242" max="10242" width="18.5703125" customWidth="1"/>
    <col min="10243" max="10243" width="19.140625" customWidth="1"/>
    <col min="10495" max="10495" width="14.140625" customWidth="1"/>
    <col min="10496" max="10496" width="17.28515625" customWidth="1"/>
    <col min="10497" max="10497" width="20.85546875" customWidth="1"/>
    <col min="10498" max="10498" width="18.5703125" customWidth="1"/>
    <col min="10499" max="10499" width="19.140625" customWidth="1"/>
    <col min="10751" max="10751" width="14.140625" customWidth="1"/>
    <col min="10752" max="10752" width="17.28515625" customWidth="1"/>
    <col min="10753" max="10753" width="20.85546875" customWidth="1"/>
    <col min="10754" max="10754" width="18.5703125" customWidth="1"/>
    <col min="10755" max="10755" width="19.140625" customWidth="1"/>
    <col min="11007" max="11007" width="14.140625" customWidth="1"/>
    <col min="11008" max="11008" width="17.28515625" customWidth="1"/>
    <col min="11009" max="11009" width="20.85546875" customWidth="1"/>
    <col min="11010" max="11010" width="18.5703125" customWidth="1"/>
    <col min="11011" max="11011" width="19.140625" customWidth="1"/>
    <col min="11263" max="11263" width="14.140625" customWidth="1"/>
    <col min="11264" max="11264" width="17.28515625" customWidth="1"/>
    <col min="11265" max="11265" width="20.85546875" customWidth="1"/>
    <col min="11266" max="11266" width="18.5703125" customWidth="1"/>
    <col min="11267" max="11267" width="19.140625" customWidth="1"/>
    <col min="11519" max="11519" width="14.140625" customWidth="1"/>
    <col min="11520" max="11520" width="17.28515625" customWidth="1"/>
    <col min="11521" max="11521" width="20.85546875" customWidth="1"/>
    <col min="11522" max="11522" width="18.5703125" customWidth="1"/>
    <col min="11523" max="11523" width="19.140625" customWidth="1"/>
    <col min="11775" max="11775" width="14.140625" customWidth="1"/>
    <col min="11776" max="11776" width="17.28515625" customWidth="1"/>
    <col min="11777" max="11777" width="20.85546875" customWidth="1"/>
    <col min="11778" max="11778" width="18.5703125" customWidth="1"/>
    <col min="11779" max="11779" width="19.140625" customWidth="1"/>
    <col min="12031" max="12031" width="14.140625" customWidth="1"/>
    <col min="12032" max="12032" width="17.28515625" customWidth="1"/>
    <col min="12033" max="12033" width="20.85546875" customWidth="1"/>
    <col min="12034" max="12034" width="18.5703125" customWidth="1"/>
    <col min="12035" max="12035" width="19.140625" customWidth="1"/>
    <col min="12287" max="12287" width="14.140625" customWidth="1"/>
    <col min="12288" max="12288" width="17.28515625" customWidth="1"/>
    <col min="12289" max="12289" width="20.85546875" customWidth="1"/>
    <col min="12290" max="12290" width="18.5703125" customWidth="1"/>
    <col min="12291" max="12291" width="19.140625" customWidth="1"/>
    <col min="12543" max="12543" width="14.140625" customWidth="1"/>
    <col min="12544" max="12544" width="17.28515625" customWidth="1"/>
    <col min="12545" max="12545" width="20.85546875" customWidth="1"/>
    <col min="12546" max="12546" width="18.5703125" customWidth="1"/>
    <col min="12547" max="12547" width="19.140625" customWidth="1"/>
    <col min="12799" max="12799" width="14.140625" customWidth="1"/>
    <col min="12800" max="12800" width="17.28515625" customWidth="1"/>
    <col min="12801" max="12801" width="20.85546875" customWidth="1"/>
    <col min="12802" max="12802" width="18.5703125" customWidth="1"/>
    <col min="12803" max="12803" width="19.140625" customWidth="1"/>
    <col min="13055" max="13055" width="14.140625" customWidth="1"/>
    <col min="13056" max="13056" width="17.28515625" customWidth="1"/>
    <col min="13057" max="13057" width="20.85546875" customWidth="1"/>
    <col min="13058" max="13058" width="18.5703125" customWidth="1"/>
    <col min="13059" max="13059" width="19.140625" customWidth="1"/>
    <col min="13311" max="13311" width="14.140625" customWidth="1"/>
    <col min="13312" max="13312" width="17.28515625" customWidth="1"/>
    <col min="13313" max="13313" width="20.85546875" customWidth="1"/>
    <col min="13314" max="13314" width="18.5703125" customWidth="1"/>
    <col min="13315" max="13315" width="19.140625" customWidth="1"/>
    <col min="13567" max="13567" width="14.140625" customWidth="1"/>
    <col min="13568" max="13568" width="17.28515625" customWidth="1"/>
    <col min="13569" max="13569" width="20.85546875" customWidth="1"/>
    <col min="13570" max="13570" width="18.5703125" customWidth="1"/>
    <col min="13571" max="13571" width="19.140625" customWidth="1"/>
    <col min="13823" max="13823" width="14.140625" customWidth="1"/>
    <col min="13824" max="13824" width="17.28515625" customWidth="1"/>
    <col min="13825" max="13825" width="20.85546875" customWidth="1"/>
    <col min="13826" max="13826" width="18.5703125" customWidth="1"/>
    <col min="13827" max="13827" width="19.140625" customWidth="1"/>
    <col min="14079" max="14079" width="14.140625" customWidth="1"/>
    <col min="14080" max="14080" width="17.28515625" customWidth="1"/>
    <col min="14081" max="14081" width="20.85546875" customWidth="1"/>
    <col min="14082" max="14082" width="18.5703125" customWidth="1"/>
    <col min="14083" max="14083" width="19.140625" customWidth="1"/>
    <col min="14335" max="14335" width="14.140625" customWidth="1"/>
    <col min="14336" max="14336" width="17.28515625" customWidth="1"/>
    <col min="14337" max="14337" width="20.85546875" customWidth="1"/>
    <col min="14338" max="14338" width="18.5703125" customWidth="1"/>
    <col min="14339" max="14339" width="19.140625" customWidth="1"/>
    <col min="14591" max="14591" width="14.140625" customWidth="1"/>
    <col min="14592" max="14592" width="17.28515625" customWidth="1"/>
    <col min="14593" max="14593" width="20.85546875" customWidth="1"/>
    <col min="14594" max="14594" width="18.5703125" customWidth="1"/>
    <col min="14595" max="14595" width="19.140625" customWidth="1"/>
    <col min="14847" max="14847" width="14.140625" customWidth="1"/>
    <col min="14848" max="14848" width="17.28515625" customWidth="1"/>
    <col min="14849" max="14849" width="20.85546875" customWidth="1"/>
    <col min="14850" max="14850" width="18.5703125" customWidth="1"/>
    <col min="14851" max="14851" width="19.140625" customWidth="1"/>
    <col min="15103" max="15103" width="14.140625" customWidth="1"/>
    <col min="15104" max="15104" width="17.28515625" customWidth="1"/>
    <col min="15105" max="15105" width="20.85546875" customWidth="1"/>
    <col min="15106" max="15106" width="18.5703125" customWidth="1"/>
    <col min="15107" max="15107" width="19.140625" customWidth="1"/>
    <col min="15359" max="15359" width="14.140625" customWidth="1"/>
    <col min="15360" max="15360" width="17.28515625" customWidth="1"/>
    <col min="15361" max="15361" width="20.85546875" customWidth="1"/>
    <col min="15362" max="15362" width="18.5703125" customWidth="1"/>
    <col min="15363" max="15363" width="19.140625" customWidth="1"/>
    <col min="15615" max="15615" width="14.140625" customWidth="1"/>
    <col min="15616" max="15616" width="17.28515625" customWidth="1"/>
    <col min="15617" max="15617" width="20.85546875" customWidth="1"/>
    <col min="15618" max="15618" width="18.5703125" customWidth="1"/>
    <col min="15619" max="15619" width="19.140625" customWidth="1"/>
    <col min="15871" max="15871" width="14.140625" customWidth="1"/>
    <col min="15872" max="15872" width="17.28515625" customWidth="1"/>
    <col min="15873" max="15873" width="20.85546875" customWidth="1"/>
    <col min="15874" max="15874" width="18.5703125" customWidth="1"/>
    <col min="15875" max="15875" width="19.140625" customWidth="1"/>
    <col min="16127" max="16127" width="14.140625" customWidth="1"/>
    <col min="16128" max="16128" width="17.28515625" customWidth="1"/>
    <col min="16129" max="16129" width="20.85546875" customWidth="1"/>
    <col min="16130" max="16130" width="18.5703125" customWidth="1"/>
    <col min="16131" max="16131" width="19.140625" customWidth="1"/>
  </cols>
  <sheetData>
    <row r="1" spans="1:11" ht="36.75" customHeight="1">
      <c r="A1" s="1" t="s">
        <v>0</v>
      </c>
      <c r="B1" s="1" t="s">
        <v>1</v>
      </c>
      <c r="C1" s="1"/>
      <c r="D1" s="2"/>
      <c r="E1" s="1">
        <v>118</v>
      </c>
    </row>
    <row r="2" spans="1:11" ht="27" customHeight="1">
      <c r="A2" s="3" t="s">
        <v>2</v>
      </c>
    </row>
    <row r="3" spans="1:11" ht="27" customHeight="1">
      <c r="A3" s="4" t="s">
        <v>3</v>
      </c>
    </row>
    <row r="4" spans="1:11">
      <c r="A4" t="s">
        <v>4</v>
      </c>
    </row>
    <row r="5" spans="1:11" ht="25.5">
      <c r="B5" s="5" t="s">
        <v>5</v>
      </c>
      <c r="C5" s="5" t="s">
        <v>6</v>
      </c>
      <c r="D5" s="5" t="s">
        <v>7</v>
      </c>
      <c r="E5" s="5" t="s">
        <v>8</v>
      </c>
    </row>
    <row r="6" spans="1:11" ht="25.5">
      <c r="A6" s="6" t="s">
        <v>9</v>
      </c>
      <c r="B6" s="7">
        <v>0.32548614019019362</v>
      </c>
      <c r="C6" s="7">
        <v>0.55942243182419649</v>
      </c>
      <c r="D6" s="7">
        <v>0.32728389327883994</v>
      </c>
      <c r="E6" s="7">
        <v>0.21401622180639568</v>
      </c>
    </row>
    <row r="9" spans="1:11">
      <c r="A9" s="4" t="s">
        <v>10</v>
      </c>
      <c r="G9" s="4" t="s">
        <v>11</v>
      </c>
    </row>
    <row r="10" spans="1:11">
      <c r="A10" t="s">
        <v>4</v>
      </c>
      <c r="G10" t="s">
        <v>4</v>
      </c>
    </row>
    <row r="11" spans="1:11" ht="25.5">
      <c r="B11" s="5" t="s">
        <v>5</v>
      </c>
      <c r="C11" s="5" t="s">
        <v>6</v>
      </c>
      <c r="D11" s="5" t="s">
        <v>7</v>
      </c>
      <c r="E11" s="5" t="s">
        <v>8</v>
      </c>
      <c r="H11" s="5" t="s">
        <v>5</v>
      </c>
      <c r="I11" s="5" t="s">
        <v>6</v>
      </c>
      <c r="J11" s="5" t="s">
        <v>7</v>
      </c>
      <c r="K11" s="5" t="s">
        <v>8</v>
      </c>
    </row>
    <row r="12" spans="1:11" ht="25.5">
      <c r="A12" s="6" t="s">
        <v>9</v>
      </c>
      <c r="B12" s="9">
        <v>0.33417635325405609</v>
      </c>
      <c r="C12" s="9">
        <v>0.56959147766400708</v>
      </c>
      <c r="D12" s="9">
        <v>0.3333535161394483</v>
      </c>
      <c r="E12" s="9">
        <v>0.21866805097160291</v>
      </c>
      <c r="G12" s="6" t="s">
        <v>9</v>
      </c>
      <c r="H12" s="8">
        <f>B12-$B$6</f>
        <v>8.6902130638624731E-3</v>
      </c>
      <c r="I12" s="8">
        <f>C12-$C$6</f>
        <v>1.0169045839810598E-2</v>
      </c>
      <c r="J12" s="8">
        <f>D12-$D$6</f>
        <v>6.0696228606083591E-3</v>
      </c>
      <c r="K12" s="8">
        <f>E12-$E$6</f>
        <v>4.651829165207233E-3</v>
      </c>
    </row>
    <row r="14" spans="1:11">
      <c r="A14" s="4" t="s">
        <v>12</v>
      </c>
      <c r="G14" s="4" t="s">
        <v>13</v>
      </c>
    </row>
    <row r="15" spans="1:11">
      <c r="A15" t="s">
        <v>4</v>
      </c>
      <c r="G15" t="s">
        <v>4</v>
      </c>
    </row>
    <row r="16" spans="1:11" ht="25.5">
      <c r="B16" s="5" t="s">
        <v>5</v>
      </c>
      <c r="C16" s="5" t="s">
        <v>6</v>
      </c>
      <c r="D16" s="5" t="s">
        <v>7</v>
      </c>
      <c r="E16" s="5" t="s">
        <v>8</v>
      </c>
      <c r="H16" s="5" t="s">
        <v>5</v>
      </c>
      <c r="I16" s="5" t="s">
        <v>6</v>
      </c>
      <c r="J16" s="5" t="s">
        <v>7</v>
      </c>
      <c r="K16" s="5" t="s">
        <v>8</v>
      </c>
    </row>
    <row r="17" spans="1:11" ht="25.5">
      <c r="A17" s="6" t="s">
        <v>9</v>
      </c>
      <c r="B17" s="7">
        <v>0.33456644042828276</v>
      </c>
      <c r="C17" s="7">
        <v>0.57025636710882244</v>
      </c>
      <c r="D17" s="7">
        <v>0.33395660883526851</v>
      </c>
      <c r="E17" s="7">
        <v>0.21913186036758714</v>
      </c>
      <c r="G17" s="6" t="s">
        <v>9</v>
      </c>
      <c r="H17" s="8">
        <f>B17-$B$6</f>
        <v>9.0803002380891451E-3</v>
      </c>
      <c r="I17" s="8">
        <f>C17-$C$6</f>
        <v>1.0833935284625951E-2</v>
      </c>
      <c r="J17" s="8">
        <f>D17-$D$6</f>
        <v>6.6727155564285656E-3</v>
      </c>
      <c r="K17" s="8">
        <f>E17-$E$6</f>
        <v>5.1156385611914601E-3</v>
      </c>
    </row>
    <row r="19" spans="1:11">
      <c r="A19" s="4" t="s">
        <v>14</v>
      </c>
      <c r="G19" s="4" t="s">
        <v>15</v>
      </c>
    </row>
    <row r="20" spans="1:11">
      <c r="A20" t="s">
        <v>4</v>
      </c>
      <c r="G20" t="s">
        <v>4</v>
      </c>
    </row>
    <row r="21" spans="1:11" ht="25.5">
      <c r="B21" s="5" t="s">
        <v>5</v>
      </c>
      <c r="C21" s="5" t="s">
        <v>6</v>
      </c>
      <c r="D21" s="5" t="s">
        <v>7</v>
      </c>
      <c r="E21" s="5" t="s">
        <v>8</v>
      </c>
      <c r="H21" s="5" t="s">
        <v>5</v>
      </c>
      <c r="I21" s="5" t="s">
        <v>6</v>
      </c>
      <c r="J21" s="5" t="s">
        <v>7</v>
      </c>
      <c r="K21" s="5" t="s">
        <v>8</v>
      </c>
    </row>
    <row r="22" spans="1:11" ht="25.5">
      <c r="A22" s="6" t="s">
        <v>9</v>
      </c>
      <c r="B22" s="7">
        <v>0.33058619003420736</v>
      </c>
      <c r="C22" s="7">
        <v>0.56530764361302843</v>
      </c>
      <c r="D22" s="7">
        <v>0.3306961722440408</v>
      </c>
      <c r="E22" s="7">
        <v>0.21662785035758364</v>
      </c>
      <c r="G22" s="6" t="s">
        <v>9</v>
      </c>
      <c r="H22" s="8">
        <f>B22-$B$6</f>
        <v>5.1000498440137432E-3</v>
      </c>
      <c r="I22" s="8">
        <f>C22-$C$6</f>
        <v>5.8852117888319455E-3</v>
      </c>
      <c r="J22" s="8">
        <f>D22-$D$6</f>
        <v>3.4122789652008545E-3</v>
      </c>
      <c r="K22" s="8">
        <f>E22-$E$6</f>
        <v>2.6116285511879611E-3</v>
      </c>
    </row>
    <row r="24" spans="1:11">
      <c r="A24" s="4" t="s">
        <v>16</v>
      </c>
      <c r="G24" s="4" t="s">
        <v>17</v>
      </c>
    </row>
    <row r="25" spans="1:11">
      <c r="A25" t="s">
        <v>4</v>
      </c>
      <c r="G25" t="s">
        <v>4</v>
      </c>
    </row>
    <row r="26" spans="1:11" ht="25.5">
      <c r="B26" s="5" t="s">
        <v>5</v>
      </c>
      <c r="C26" s="5" t="s">
        <v>6</v>
      </c>
      <c r="D26" s="5" t="s">
        <v>7</v>
      </c>
      <c r="E26" s="5" t="s">
        <v>8</v>
      </c>
      <c r="H26" s="5" t="s">
        <v>5</v>
      </c>
      <c r="I26" s="5" t="s">
        <v>6</v>
      </c>
      <c r="J26" s="5" t="s">
        <v>7</v>
      </c>
      <c r="K26" s="5" t="s">
        <v>8</v>
      </c>
    </row>
    <row r="27" spans="1:11" ht="25.5">
      <c r="A27" s="6" t="s">
        <v>9</v>
      </c>
      <c r="B27" s="7">
        <v>0.33022642435025717</v>
      </c>
      <c r="C27" s="7">
        <v>0.56469243857065921</v>
      </c>
      <c r="D27" s="7">
        <v>0.33014237538173891</v>
      </c>
      <c r="E27" s="7">
        <v>0.21620337107456386</v>
      </c>
      <c r="G27" s="6" t="s">
        <v>9</v>
      </c>
      <c r="H27" s="8">
        <f>B27-$B$6</f>
        <v>4.740284160063557E-3</v>
      </c>
      <c r="I27" s="8">
        <f>C27-$C$6</f>
        <v>5.2700067464627187E-3</v>
      </c>
      <c r="J27" s="8">
        <f>D27-$D$6</f>
        <v>2.8584821028989627E-3</v>
      </c>
      <c r="K27" s="8">
        <f>E27-$E$6</f>
        <v>2.1871492681681814E-3</v>
      </c>
    </row>
  </sheetData>
  <dataValidations count="1">
    <dataValidation type="decimal" allowBlank="1" showInputMessage="1" showErrorMessage="1" error="The LDNO discount must be between 0% and 100%." sqref="H27:K27 H17:K17 B27:E27 H12:K12 B22:E22 B17:E17 B12:E12 A983030:D983030 A917494:D917494 A851958:D851958 A786422:D786422 A720886:D720886 A655350:D655350 A589814:D589814 A524278:D524278 A458742:D458742 A393206:D393206 A327670:D327670 A262134:D262134 A196598:D196598 A131062:D131062 A65526:D65526 A983025:D983025 A917489:D917489 A851953:D851953 A786417:D786417 A720881:D720881 A655345:D655345 A589809:D589809 A524273:D524273 A458737:D458737 A393201:D393201 A327665:D327665 A262129:D262129 A196593:D196593 A131057:D131057 A65521:D65521 A983045:D983045 A917509:D917509 A851973:D851973 A786437:D786437 A720901:D720901 A655365:D655365 A589829:D589829 A524293:D524293 A458757:D458757 A393221:D393221 A327685:D327685 A262149:D262149 A196613:D196613 A131077:D131077 A65541:D65541 A983040:D983040 A917504:D917504 A851968:D851968 A786432:D786432 A720896:D720896 A655360:D655360 A589824:D589824 A524288:D524288 A458752:D458752 A393216:D393216 A327680:D327680 A262144:D262144 A196608:D196608 A131072:D131072 A65536:D65536 A983035:D983035 A917499:D917499 A851963:D851963 A786427:D786427 A720891:D720891 A655355:D655355 A589819:D589819 A524283:D524283 A458747:D458747 A393211:D393211 A327675:D327675 A262139:D262139 A196603:D196603 A131067:D131067 A65531:D65531 B6:E6 H22:K22 WVG983030:WVK983030 WLK983030:WLO983030 WBO983030:WBS983030 VRS983030:VRW983030 VHW983030:VIA983030 UYA983030:UYE983030 UOE983030:UOI983030 UEI983030:UEM983030 TUM983030:TUQ983030 TKQ983030:TKU983030 TAU983030:TAY983030 SQY983030:SRC983030 SHC983030:SHG983030 RXG983030:RXK983030 RNK983030:RNO983030 RDO983030:RDS983030 QTS983030:QTW983030 QJW983030:QKA983030 QAA983030:QAE983030 PQE983030:PQI983030 PGI983030:PGM983030 OWM983030:OWQ983030 OMQ983030:OMU983030 OCU983030:OCY983030 NSY983030:NTC983030 NJC983030:NJG983030 MZG983030:MZK983030 MPK983030:MPO983030 MFO983030:MFS983030 LVS983030:LVW983030 LLW983030:LMA983030 LCA983030:LCE983030 KSE983030:KSI983030 KII983030:KIM983030 JYM983030:JYQ983030 JOQ983030:JOU983030 JEU983030:JEY983030 IUY983030:IVC983030 ILC983030:ILG983030 IBG983030:IBK983030 HRK983030:HRO983030 HHO983030:HHS983030 GXS983030:GXW983030 GNW983030:GOA983030 GEA983030:GEE983030 FUE983030:FUI983030 FKI983030:FKM983030 FAM983030:FAQ983030 EQQ983030:EQU983030 EGU983030:EGY983030 DWY983030:DXC983030 DNC983030:DNG983030 DDG983030:DDK983030 CTK983030:CTO983030 CJO983030:CJS983030 BZS983030:BZW983030 BPW983030:BQA983030 BGA983030:BGE983030 AWE983030:AWI983030 AMI983030:AMM983030 ACM983030:ACQ983030 SQ983030:SU983030 IU983030:IY983030 WVG917494:WVK917494 WLK917494:WLO917494 WBO917494:WBS917494 VRS917494:VRW917494 VHW917494:VIA917494 UYA917494:UYE917494 UOE917494:UOI917494 UEI917494:UEM917494 TUM917494:TUQ917494 TKQ917494:TKU917494 TAU917494:TAY917494 SQY917494:SRC917494 SHC917494:SHG917494 RXG917494:RXK917494 RNK917494:RNO917494 RDO917494:RDS917494 QTS917494:QTW917494 QJW917494:QKA917494 QAA917494:QAE917494 PQE917494:PQI917494 PGI917494:PGM917494 OWM917494:OWQ917494 OMQ917494:OMU917494 OCU917494:OCY917494 NSY917494:NTC917494 NJC917494:NJG917494 MZG917494:MZK917494 MPK917494:MPO917494 MFO917494:MFS917494 LVS917494:LVW917494 LLW917494:LMA917494 LCA917494:LCE917494 KSE917494:KSI917494 KII917494:KIM917494 JYM917494:JYQ917494 JOQ917494:JOU917494 JEU917494:JEY917494 IUY917494:IVC917494 ILC917494:ILG917494 IBG917494:IBK917494 HRK917494:HRO917494 HHO917494:HHS917494 GXS917494:GXW917494 GNW917494:GOA917494 GEA917494:GEE917494 FUE917494:FUI917494 FKI917494:FKM917494 FAM917494:FAQ917494 EQQ917494:EQU917494 EGU917494:EGY917494 DWY917494:DXC917494 DNC917494:DNG917494 DDG917494:DDK917494 CTK917494:CTO917494 CJO917494:CJS917494 BZS917494:BZW917494 BPW917494:BQA917494 BGA917494:BGE917494 AWE917494:AWI917494 AMI917494:AMM917494 ACM917494:ACQ917494 SQ917494:SU917494 IU917494:IY917494 WVG851958:WVK851958 WLK851958:WLO851958 WBO851958:WBS851958 VRS851958:VRW851958 VHW851958:VIA851958 UYA851958:UYE851958 UOE851958:UOI851958 UEI851958:UEM851958 TUM851958:TUQ851958 TKQ851958:TKU851958 TAU851958:TAY851958 SQY851958:SRC851958 SHC851958:SHG851958 RXG851958:RXK851958 RNK851958:RNO851958 RDO851958:RDS851958 QTS851958:QTW851958 QJW851958:QKA851958 QAA851958:QAE851958 PQE851958:PQI851958 PGI851958:PGM851958 OWM851958:OWQ851958 OMQ851958:OMU851958 OCU851958:OCY851958 NSY851958:NTC851958 NJC851958:NJG851958 MZG851958:MZK851958 MPK851958:MPO851958 MFO851958:MFS851958 LVS851958:LVW851958 LLW851958:LMA851958 LCA851958:LCE851958 KSE851958:KSI851958 KII851958:KIM851958 JYM851958:JYQ851958 JOQ851958:JOU851958 JEU851958:JEY851958 IUY851958:IVC851958 ILC851958:ILG851958 IBG851958:IBK851958 HRK851958:HRO851958 HHO851958:HHS851958 GXS851958:GXW851958 GNW851958:GOA851958 GEA851958:GEE851958 FUE851958:FUI851958 FKI851958:FKM851958 FAM851958:FAQ851958 EQQ851958:EQU851958 EGU851958:EGY851958 DWY851958:DXC851958 DNC851958:DNG851958 DDG851958:DDK851958 CTK851958:CTO851958 CJO851958:CJS851958 BZS851958:BZW851958 BPW851958:BQA851958 BGA851958:BGE851958 AWE851958:AWI851958 AMI851958:AMM851958 ACM851958:ACQ851958 SQ851958:SU851958 IU851958:IY851958 WVG786422:WVK786422 WLK786422:WLO786422 WBO786422:WBS786422 VRS786422:VRW786422 VHW786422:VIA786422 UYA786422:UYE786422 UOE786422:UOI786422 UEI786422:UEM786422 TUM786422:TUQ786422 TKQ786422:TKU786422 TAU786422:TAY786422 SQY786422:SRC786422 SHC786422:SHG786422 RXG786422:RXK786422 RNK786422:RNO786422 RDO786422:RDS786422 QTS786422:QTW786422 QJW786422:QKA786422 QAA786422:QAE786422 PQE786422:PQI786422 PGI786422:PGM786422 OWM786422:OWQ786422 OMQ786422:OMU786422 OCU786422:OCY786422 NSY786422:NTC786422 NJC786422:NJG786422 MZG786422:MZK786422 MPK786422:MPO786422 MFO786422:MFS786422 LVS786422:LVW786422 LLW786422:LMA786422 LCA786422:LCE786422 KSE786422:KSI786422 KII786422:KIM786422 JYM786422:JYQ786422 JOQ786422:JOU786422 JEU786422:JEY786422 IUY786422:IVC786422 ILC786422:ILG786422 IBG786422:IBK786422 HRK786422:HRO786422 HHO786422:HHS786422 GXS786422:GXW786422 GNW786422:GOA786422 GEA786422:GEE786422 FUE786422:FUI786422 FKI786422:FKM786422 FAM786422:FAQ786422 EQQ786422:EQU786422 EGU786422:EGY786422 DWY786422:DXC786422 DNC786422:DNG786422 DDG786422:DDK786422 CTK786422:CTO786422 CJO786422:CJS786422 BZS786422:BZW786422 BPW786422:BQA786422 BGA786422:BGE786422 AWE786422:AWI786422 AMI786422:AMM786422 ACM786422:ACQ786422 SQ786422:SU786422 IU786422:IY786422 WVG720886:WVK720886 WLK720886:WLO720886 WBO720886:WBS720886 VRS720886:VRW720886 VHW720886:VIA720886 UYA720886:UYE720886 UOE720886:UOI720886 UEI720886:UEM720886 TUM720886:TUQ720886 TKQ720886:TKU720886 TAU720886:TAY720886 SQY720886:SRC720886 SHC720886:SHG720886 RXG720886:RXK720886 RNK720886:RNO720886 RDO720886:RDS720886 QTS720886:QTW720886 QJW720886:QKA720886 QAA720886:QAE720886 PQE720886:PQI720886 PGI720886:PGM720886 OWM720886:OWQ720886 OMQ720886:OMU720886 OCU720886:OCY720886 NSY720886:NTC720886 NJC720886:NJG720886 MZG720886:MZK720886 MPK720886:MPO720886 MFO720886:MFS720886 LVS720886:LVW720886 LLW720886:LMA720886 LCA720886:LCE720886 KSE720886:KSI720886 KII720886:KIM720886 JYM720886:JYQ720886 JOQ720886:JOU720886 JEU720886:JEY720886 IUY720886:IVC720886 ILC720886:ILG720886 IBG720886:IBK720886 HRK720886:HRO720886 HHO720886:HHS720886 GXS720886:GXW720886 GNW720886:GOA720886 GEA720886:GEE720886 FUE720886:FUI720886 FKI720886:FKM720886 FAM720886:FAQ720886 EQQ720886:EQU720886 EGU720886:EGY720886 DWY720886:DXC720886 DNC720886:DNG720886 DDG720886:DDK720886 CTK720886:CTO720886 CJO720886:CJS720886 BZS720886:BZW720886 BPW720886:BQA720886 BGA720886:BGE720886 AWE720886:AWI720886 AMI720886:AMM720886 ACM720886:ACQ720886 SQ720886:SU720886 IU720886:IY720886 WVG655350:WVK655350 WLK655350:WLO655350 WBO655350:WBS655350 VRS655350:VRW655350 VHW655350:VIA655350 UYA655350:UYE655350 UOE655350:UOI655350 UEI655350:UEM655350 TUM655350:TUQ655350 TKQ655350:TKU655350 TAU655350:TAY655350 SQY655350:SRC655350 SHC655350:SHG655350 RXG655350:RXK655350 RNK655350:RNO655350 RDO655350:RDS655350 QTS655350:QTW655350 QJW655350:QKA655350 QAA655350:QAE655350 PQE655350:PQI655350 PGI655350:PGM655350 OWM655350:OWQ655350 OMQ655350:OMU655350 OCU655350:OCY655350 NSY655350:NTC655350 NJC655350:NJG655350 MZG655350:MZK655350 MPK655350:MPO655350 MFO655350:MFS655350 LVS655350:LVW655350 LLW655350:LMA655350 LCA655350:LCE655350 KSE655350:KSI655350 KII655350:KIM655350 JYM655350:JYQ655350 JOQ655350:JOU655350 JEU655350:JEY655350 IUY655350:IVC655350 ILC655350:ILG655350 IBG655350:IBK655350 HRK655350:HRO655350 HHO655350:HHS655350 GXS655350:GXW655350 GNW655350:GOA655350 GEA655350:GEE655350 FUE655350:FUI655350 FKI655350:FKM655350 FAM655350:FAQ655350 EQQ655350:EQU655350 EGU655350:EGY655350 DWY655350:DXC655350 DNC655350:DNG655350 DDG655350:DDK655350 CTK655350:CTO655350 CJO655350:CJS655350 BZS655350:BZW655350 BPW655350:BQA655350 BGA655350:BGE655350 AWE655350:AWI655350 AMI655350:AMM655350 ACM655350:ACQ655350 SQ655350:SU655350 IU655350:IY655350 WVG589814:WVK589814 WLK589814:WLO589814 WBO589814:WBS589814 VRS589814:VRW589814 VHW589814:VIA589814 UYA589814:UYE589814 UOE589814:UOI589814 UEI589814:UEM589814 TUM589814:TUQ589814 TKQ589814:TKU589814 TAU589814:TAY589814 SQY589814:SRC589814 SHC589814:SHG589814 RXG589814:RXK589814 RNK589814:RNO589814 RDO589814:RDS589814 QTS589814:QTW589814 QJW589814:QKA589814 QAA589814:QAE589814 PQE589814:PQI589814 PGI589814:PGM589814 OWM589814:OWQ589814 OMQ589814:OMU589814 OCU589814:OCY589814 NSY589814:NTC589814 NJC589814:NJG589814 MZG589814:MZK589814 MPK589814:MPO589814 MFO589814:MFS589814 LVS589814:LVW589814 LLW589814:LMA589814 LCA589814:LCE589814 KSE589814:KSI589814 KII589814:KIM589814 JYM589814:JYQ589814 JOQ589814:JOU589814 JEU589814:JEY589814 IUY589814:IVC589814 ILC589814:ILG589814 IBG589814:IBK589814 HRK589814:HRO589814 HHO589814:HHS589814 GXS589814:GXW589814 GNW589814:GOA589814 GEA589814:GEE589814 FUE589814:FUI589814 FKI589814:FKM589814 FAM589814:FAQ589814 EQQ589814:EQU589814 EGU589814:EGY589814 DWY589814:DXC589814 DNC589814:DNG589814 DDG589814:DDK589814 CTK589814:CTO589814 CJO589814:CJS589814 BZS589814:BZW589814 BPW589814:BQA589814 BGA589814:BGE589814 AWE589814:AWI589814 AMI589814:AMM589814 ACM589814:ACQ589814 SQ589814:SU589814 IU589814:IY589814 WVG524278:WVK524278 WLK524278:WLO524278 WBO524278:WBS524278 VRS524278:VRW524278 VHW524278:VIA524278 UYA524278:UYE524278 UOE524278:UOI524278 UEI524278:UEM524278 TUM524278:TUQ524278 TKQ524278:TKU524278 TAU524278:TAY524278 SQY524278:SRC524278 SHC524278:SHG524278 RXG524278:RXK524278 RNK524278:RNO524278 RDO524278:RDS524278 QTS524278:QTW524278 QJW524278:QKA524278 QAA524278:QAE524278 PQE524278:PQI524278 PGI524278:PGM524278 OWM524278:OWQ524278 OMQ524278:OMU524278 OCU524278:OCY524278 NSY524278:NTC524278 NJC524278:NJG524278 MZG524278:MZK524278 MPK524278:MPO524278 MFO524278:MFS524278 LVS524278:LVW524278 LLW524278:LMA524278 LCA524278:LCE524278 KSE524278:KSI524278 KII524278:KIM524278 JYM524278:JYQ524278 JOQ524278:JOU524278 JEU524278:JEY524278 IUY524278:IVC524278 ILC524278:ILG524278 IBG524278:IBK524278 HRK524278:HRO524278 HHO524278:HHS524278 GXS524278:GXW524278 GNW524278:GOA524278 GEA524278:GEE524278 FUE524278:FUI524278 FKI524278:FKM524278 FAM524278:FAQ524278 EQQ524278:EQU524278 EGU524278:EGY524278 DWY524278:DXC524278 DNC524278:DNG524278 DDG524278:DDK524278 CTK524278:CTO524278 CJO524278:CJS524278 BZS524278:BZW524278 BPW524278:BQA524278 BGA524278:BGE524278 AWE524278:AWI524278 AMI524278:AMM524278 ACM524278:ACQ524278 SQ524278:SU524278 IU524278:IY524278 WVG458742:WVK458742 WLK458742:WLO458742 WBO458742:WBS458742 VRS458742:VRW458742 VHW458742:VIA458742 UYA458742:UYE458742 UOE458742:UOI458742 UEI458742:UEM458742 TUM458742:TUQ458742 TKQ458742:TKU458742 TAU458742:TAY458742 SQY458742:SRC458742 SHC458742:SHG458742 RXG458742:RXK458742 RNK458742:RNO458742 RDO458742:RDS458742 QTS458742:QTW458742 QJW458742:QKA458742 QAA458742:QAE458742 PQE458742:PQI458742 PGI458742:PGM458742 OWM458742:OWQ458742 OMQ458742:OMU458742 OCU458742:OCY458742 NSY458742:NTC458742 NJC458742:NJG458742 MZG458742:MZK458742 MPK458742:MPO458742 MFO458742:MFS458742 LVS458742:LVW458742 LLW458742:LMA458742 LCA458742:LCE458742 KSE458742:KSI458742 KII458742:KIM458742 JYM458742:JYQ458742 JOQ458742:JOU458742 JEU458742:JEY458742 IUY458742:IVC458742 ILC458742:ILG458742 IBG458742:IBK458742 HRK458742:HRO458742 HHO458742:HHS458742 GXS458742:GXW458742 GNW458742:GOA458742 GEA458742:GEE458742 FUE458742:FUI458742 FKI458742:FKM458742 FAM458742:FAQ458742 EQQ458742:EQU458742 EGU458742:EGY458742 DWY458742:DXC458742 DNC458742:DNG458742 DDG458742:DDK458742 CTK458742:CTO458742 CJO458742:CJS458742 BZS458742:BZW458742 BPW458742:BQA458742 BGA458742:BGE458742 AWE458742:AWI458742 AMI458742:AMM458742 ACM458742:ACQ458742 SQ458742:SU458742 IU458742:IY458742 WVG393206:WVK393206 WLK393206:WLO393206 WBO393206:WBS393206 VRS393206:VRW393206 VHW393206:VIA393206 UYA393206:UYE393206 UOE393206:UOI393206 UEI393206:UEM393206 TUM393206:TUQ393206 TKQ393206:TKU393206 TAU393206:TAY393206 SQY393206:SRC393206 SHC393206:SHG393206 RXG393206:RXK393206 RNK393206:RNO393206 RDO393206:RDS393206 QTS393206:QTW393206 QJW393206:QKA393206 QAA393206:QAE393206 PQE393206:PQI393206 PGI393206:PGM393206 OWM393206:OWQ393206 OMQ393206:OMU393206 OCU393206:OCY393206 NSY393206:NTC393206 NJC393206:NJG393206 MZG393206:MZK393206 MPK393206:MPO393206 MFO393206:MFS393206 LVS393206:LVW393206 LLW393206:LMA393206 LCA393206:LCE393206 KSE393206:KSI393206 KII393206:KIM393206 JYM393206:JYQ393206 JOQ393206:JOU393206 JEU393206:JEY393206 IUY393206:IVC393206 ILC393206:ILG393206 IBG393206:IBK393206 HRK393206:HRO393206 HHO393206:HHS393206 GXS393206:GXW393206 GNW393206:GOA393206 GEA393206:GEE393206 FUE393206:FUI393206 FKI393206:FKM393206 FAM393206:FAQ393206 EQQ393206:EQU393206 EGU393206:EGY393206 DWY393206:DXC393206 DNC393206:DNG393206 DDG393206:DDK393206 CTK393206:CTO393206 CJO393206:CJS393206 BZS393206:BZW393206 BPW393206:BQA393206 BGA393206:BGE393206 AWE393206:AWI393206 AMI393206:AMM393206 ACM393206:ACQ393206 SQ393206:SU393206 IU393206:IY393206 WVG327670:WVK327670 WLK327670:WLO327670 WBO327670:WBS327670 VRS327670:VRW327670 VHW327670:VIA327670 UYA327670:UYE327670 UOE327670:UOI327670 UEI327670:UEM327670 TUM327670:TUQ327670 TKQ327670:TKU327670 TAU327670:TAY327670 SQY327670:SRC327670 SHC327670:SHG327670 RXG327670:RXK327670 RNK327670:RNO327670 RDO327670:RDS327670 QTS327670:QTW327670 QJW327670:QKA327670 QAA327670:QAE327670 PQE327670:PQI327670 PGI327670:PGM327670 OWM327670:OWQ327670 OMQ327670:OMU327670 OCU327670:OCY327670 NSY327670:NTC327670 NJC327670:NJG327670 MZG327670:MZK327670 MPK327670:MPO327670 MFO327670:MFS327670 LVS327670:LVW327670 LLW327670:LMA327670 LCA327670:LCE327670 KSE327670:KSI327670 KII327670:KIM327670 JYM327670:JYQ327670 JOQ327670:JOU327670 JEU327670:JEY327670 IUY327670:IVC327670 ILC327670:ILG327670 IBG327670:IBK327670 HRK327670:HRO327670 HHO327670:HHS327670 GXS327670:GXW327670 GNW327670:GOA327670 GEA327670:GEE327670 FUE327670:FUI327670 FKI327670:FKM327670 FAM327670:FAQ327670 EQQ327670:EQU327670 EGU327670:EGY327670 DWY327670:DXC327670 DNC327670:DNG327670 DDG327670:DDK327670 CTK327670:CTO327670 CJO327670:CJS327670 BZS327670:BZW327670 BPW327670:BQA327670 BGA327670:BGE327670 AWE327670:AWI327670 AMI327670:AMM327670 ACM327670:ACQ327670 SQ327670:SU327670 IU327670:IY327670 WVG262134:WVK262134 WLK262134:WLO262134 WBO262134:WBS262134 VRS262134:VRW262134 VHW262134:VIA262134 UYA262134:UYE262134 UOE262134:UOI262134 UEI262134:UEM262134 TUM262134:TUQ262134 TKQ262134:TKU262134 TAU262134:TAY262134 SQY262134:SRC262134 SHC262134:SHG262134 RXG262134:RXK262134 RNK262134:RNO262134 RDO262134:RDS262134 QTS262134:QTW262134 QJW262134:QKA262134 QAA262134:QAE262134 PQE262134:PQI262134 PGI262134:PGM262134 OWM262134:OWQ262134 OMQ262134:OMU262134 OCU262134:OCY262134 NSY262134:NTC262134 NJC262134:NJG262134 MZG262134:MZK262134 MPK262134:MPO262134 MFO262134:MFS262134 LVS262134:LVW262134 LLW262134:LMA262134 LCA262134:LCE262134 KSE262134:KSI262134 KII262134:KIM262134 JYM262134:JYQ262134 JOQ262134:JOU262134 JEU262134:JEY262134 IUY262134:IVC262134 ILC262134:ILG262134 IBG262134:IBK262134 HRK262134:HRO262134 HHO262134:HHS262134 GXS262134:GXW262134 GNW262134:GOA262134 GEA262134:GEE262134 FUE262134:FUI262134 FKI262134:FKM262134 FAM262134:FAQ262134 EQQ262134:EQU262134 EGU262134:EGY262134 DWY262134:DXC262134 DNC262134:DNG262134 DDG262134:DDK262134 CTK262134:CTO262134 CJO262134:CJS262134 BZS262134:BZW262134 BPW262134:BQA262134 BGA262134:BGE262134 AWE262134:AWI262134 AMI262134:AMM262134 ACM262134:ACQ262134 SQ262134:SU262134 IU262134:IY262134 WVG196598:WVK196598 WLK196598:WLO196598 WBO196598:WBS196598 VRS196598:VRW196598 VHW196598:VIA196598 UYA196598:UYE196598 UOE196598:UOI196598 UEI196598:UEM196598 TUM196598:TUQ196598 TKQ196598:TKU196598 TAU196598:TAY196598 SQY196598:SRC196598 SHC196598:SHG196598 RXG196598:RXK196598 RNK196598:RNO196598 RDO196598:RDS196598 QTS196598:QTW196598 QJW196598:QKA196598 QAA196598:QAE196598 PQE196598:PQI196598 PGI196598:PGM196598 OWM196598:OWQ196598 OMQ196598:OMU196598 OCU196598:OCY196598 NSY196598:NTC196598 NJC196598:NJG196598 MZG196598:MZK196598 MPK196598:MPO196598 MFO196598:MFS196598 LVS196598:LVW196598 LLW196598:LMA196598 LCA196598:LCE196598 KSE196598:KSI196598 KII196598:KIM196598 JYM196598:JYQ196598 JOQ196598:JOU196598 JEU196598:JEY196598 IUY196598:IVC196598 ILC196598:ILG196598 IBG196598:IBK196598 HRK196598:HRO196598 HHO196598:HHS196598 GXS196598:GXW196598 GNW196598:GOA196598 GEA196598:GEE196598 FUE196598:FUI196598 FKI196598:FKM196598 FAM196598:FAQ196598 EQQ196598:EQU196598 EGU196598:EGY196598 DWY196598:DXC196598 DNC196598:DNG196598 DDG196598:DDK196598 CTK196598:CTO196598 CJO196598:CJS196598 BZS196598:BZW196598 BPW196598:BQA196598 BGA196598:BGE196598 AWE196598:AWI196598 AMI196598:AMM196598 ACM196598:ACQ196598 SQ196598:SU196598 IU196598:IY196598 WVG131062:WVK131062 WLK131062:WLO131062 WBO131062:WBS131062 VRS131062:VRW131062 VHW131062:VIA131062 UYA131062:UYE131062 UOE131062:UOI131062 UEI131062:UEM131062 TUM131062:TUQ131062 TKQ131062:TKU131062 TAU131062:TAY131062 SQY131062:SRC131062 SHC131062:SHG131062 RXG131062:RXK131062 RNK131062:RNO131062 RDO131062:RDS131062 QTS131062:QTW131062 QJW131062:QKA131062 QAA131062:QAE131062 PQE131062:PQI131062 PGI131062:PGM131062 OWM131062:OWQ131062 OMQ131062:OMU131062 OCU131062:OCY131062 NSY131062:NTC131062 NJC131062:NJG131062 MZG131062:MZK131062 MPK131062:MPO131062 MFO131062:MFS131062 LVS131062:LVW131062 LLW131062:LMA131062 LCA131062:LCE131062 KSE131062:KSI131062 KII131062:KIM131062 JYM131062:JYQ131062 JOQ131062:JOU131062 JEU131062:JEY131062 IUY131062:IVC131062 ILC131062:ILG131062 IBG131062:IBK131062 HRK131062:HRO131062 HHO131062:HHS131062 GXS131062:GXW131062 GNW131062:GOA131062 GEA131062:GEE131062 FUE131062:FUI131062 FKI131062:FKM131062 FAM131062:FAQ131062 EQQ131062:EQU131062 EGU131062:EGY131062 DWY131062:DXC131062 DNC131062:DNG131062 DDG131062:DDK131062 CTK131062:CTO131062 CJO131062:CJS131062 BZS131062:BZW131062 BPW131062:BQA131062 BGA131062:BGE131062 AWE131062:AWI131062 AMI131062:AMM131062 ACM131062:ACQ131062 SQ131062:SU131062 IU131062:IY131062 WVG65526:WVK65526 WLK65526:WLO65526 WBO65526:WBS65526 VRS65526:VRW65526 VHW65526:VIA65526 UYA65526:UYE65526 UOE65526:UOI65526 UEI65526:UEM65526 TUM65526:TUQ65526 TKQ65526:TKU65526 TAU65526:TAY65526 SQY65526:SRC65526 SHC65526:SHG65526 RXG65526:RXK65526 RNK65526:RNO65526 RDO65526:RDS65526 QTS65526:QTW65526 QJW65526:QKA65526 QAA65526:QAE65526 PQE65526:PQI65526 PGI65526:PGM65526 OWM65526:OWQ65526 OMQ65526:OMU65526 OCU65526:OCY65526 NSY65526:NTC65526 NJC65526:NJG65526 MZG65526:MZK65526 MPK65526:MPO65526 MFO65526:MFS65526 LVS65526:LVW65526 LLW65526:LMA65526 LCA65526:LCE65526 KSE65526:KSI65526 KII65526:KIM65526 JYM65526:JYQ65526 JOQ65526:JOU65526 JEU65526:JEY65526 IUY65526:IVC65526 ILC65526:ILG65526 IBG65526:IBK65526 HRK65526:HRO65526 HHO65526:HHS65526 GXS65526:GXW65526 GNW65526:GOA65526 GEA65526:GEE65526 FUE65526:FUI65526 FKI65526:FKM65526 FAM65526:FAQ65526 EQQ65526:EQU65526 EGU65526:EGY65526 DWY65526:DXC65526 DNC65526:DNG65526 DDG65526:DDK65526 CTK65526:CTO65526 CJO65526:CJS65526 BZS65526:BZW65526 BPW65526:BQA65526 BGA65526:BGE65526 AWE65526:AWI65526 AMI65526:AMM65526 ACM65526:ACQ65526 SQ65526:SU65526 IU65526:IY65526 WVG983025:WVK983025 WLK983025:WLO983025 WBO983025:WBS983025 VRS983025:VRW983025 VHW983025:VIA983025 UYA983025:UYE983025 UOE983025:UOI983025 UEI983025:UEM983025 TUM983025:TUQ983025 TKQ983025:TKU983025 TAU983025:TAY983025 SQY983025:SRC983025 SHC983025:SHG983025 RXG983025:RXK983025 RNK983025:RNO983025 RDO983025:RDS983025 QTS983025:QTW983025 QJW983025:QKA983025 QAA983025:QAE983025 PQE983025:PQI983025 PGI983025:PGM983025 OWM983025:OWQ983025 OMQ983025:OMU983025 OCU983025:OCY983025 NSY983025:NTC983025 NJC983025:NJG983025 MZG983025:MZK983025 MPK983025:MPO983025 MFO983025:MFS983025 LVS983025:LVW983025 LLW983025:LMA983025 LCA983025:LCE983025 KSE983025:KSI983025 KII983025:KIM983025 JYM983025:JYQ983025 JOQ983025:JOU983025 JEU983025:JEY983025 IUY983025:IVC983025 ILC983025:ILG983025 IBG983025:IBK983025 HRK983025:HRO983025 HHO983025:HHS983025 GXS983025:GXW983025 GNW983025:GOA983025 GEA983025:GEE983025 FUE983025:FUI983025 FKI983025:FKM983025 FAM983025:FAQ983025 EQQ983025:EQU983025 EGU983025:EGY983025 DWY983025:DXC983025 DNC983025:DNG983025 DDG983025:DDK983025 CTK983025:CTO983025 CJO983025:CJS983025 BZS983025:BZW983025 BPW983025:BQA983025 BGA983025:BGE983025 AWE983025:AWI983025 AMI983025:AMM983025 ACM983025:ACQ983025 SQ983025:SU983025 IU983025:IY983025 WVG917489:WVK917489 WLK917489:WLO917489 WBO917489:WBS917489 VRS917489:VRW917489 VHW917489:VIA917489 UYA917489:UYE917489 UOE917489:UOI917489 UEI917489:UEM917489 TUM917489:TUQ917489 TKQ917489:TKU917489 TAU917489:TAY917489 SQY917489:SRC917489 SHC917489:SHG917489 RXG917489:RXK917489 RNK917489:RNO917489 RDO917489:RDS917489 QTS917489:QTW917489 QJW917489:QKA917489 QAA917489:QAE917489 PQE917489:PQI917489 PGI917489:PGM917489 OWM917489:OWQ917489 OMQ917489:OMU917489 OCU917489:OCY917489 NSY917489:NTC917489 NJC917489:NJG917489 MZG917489:MZK917489 MPK917489:MPO917489 MFO917489:MFS917489 LVS917489:LVW917489 LLW917489:LMA917489 LCA917489:LCE917489 KSE917489:KSI917489 KII917489:KIM917489 JYM917489:JYQ917489 JOQ917489:JOU917489 JEU917489:JEY917489 IUY917489:IVC917489 ILC917489:ILG917489 IBG917489:IBK917489 HRK917489:HRO917489 HHO917489:HHS917489 GXS917489:GXW917489 GNW917489:GOA917489 GEA917489:GEE917489 FUE917489:FUI917489 FKI917489:FKM917489 FAM917489:FAQ917489 EQQ917489:EQU917489 EGU917489:EGY917489 DWY917489:DXC917489 DNC917489:DNG917489 DDG917489:DDK917489 CTK917489:CTO917489 CJO917489:CJS917489 BZS917489:BZW917489 BPW917489:BQA917489 BGA917489:BGE917489 AWE917489:AWI917489 AMI917489:AMM917489 ACM917489:ACQ917489 SQ917489:SU917489 IU917489:IY917489 WVG851953:WVK851953 WLK851953:WLO851953 WBO851953:WBS851953 VRS851953:VRW851953 VHW851953:VIA851953 UYA851953:UYE851953 UOE851953:UOI851953 UEI851953:UEM851953 TUM851953:TUQ851953 TKQ851953:TKU851953 TAU851953:TAY851953 SQY851953:SRC851953 SHC851953:SHG851953 RXG851953:RXK851953 RNK851953:RNO851953 RDO851953:RDS851953 QTS851953:QTW851953 QJW851953:QKA851953 QAA851953:QAE851953 PQE851953:PQI851953 PGI851953:PGM851953 OWM851953:OWQ851953 OMQ851953:OMU851953 OCU851953:OCY851953 NSY851953:NTC851953 NJC851953:NJG851953 MZG851953:MZK851953 MPK851953:MPO851953 MFO851953:MFS851953 LVS851953:LVW851953 LLW851953:LMA851953 LCA851953:LCE851953 KSE851953:KSI851953 KII851953:KIM851953 JYM851953:JYQ851953 JOQ851953:JOU851953 JEU851953:JEY851953 IUY851953:IVC851953 ILC851953:ILG851953 IBG851953:IBK851953 HRK851953:HRO851953 HHO851953:HHS851953 GXS851953:GXW851953 GNW851953:GOA851953 GEA851953:GEE851953 FUE851953:FUI851953 FKI851953:FKM851953 FAM851953:FAQ851953 EQQ851953:EQU851953 EGU851953:EGY851953 DWY851953:DXC851953 DNC851953:DNG851953 DDG851953:DDK851953 CTK851953:CTO851953 CJO851953:CJS851953 BZS851953:BZW851953 BPW851953:BQA851953 BGA851953:BGE851953 AWE851953:AWI851953 AMI851953:AMM851953 ACM851953:ACQ851953 SQ851953:SU851953 IU851953:IY851953 WVG786417:WVK786417 WLK786417:WLO786417 WBO786417:WBS786417 VRS786417:VRW786417 VHW786417:VIA786417 UYA786417:UYE786417 UOE786417:UOI786417 UEI786417:UEM786417 TUM786417:TUQ786417 TKQ786417:TKU786417 TAU786417:TAY786417 SQY786417:SRC786417 SHC786417:SHG786417 RXG786417:RXK786417 RNK786417:RNO786417 RDO786417:RDS786417 QTS786417:QTW786417 QJW786417:QKA786417 QAA786417:QAE786417 PQE786417:PQI786417 PGI786417:PGM786417 OWM786417:OWQ786417 OMQ786417:OMU786417 OCU786417:OCY786417 NSY786417:NTC786417 NJC786417:NJG786417 MZG786417:MZK786417 MPK786417:MPO786417 MFO786417:MFS786417 LVS786417:LVW786417 LLW786417:LMA786417 LCA786417:LCE786417 KSE786417:KSI786417 KII786417:KIM786417 JYM786417:JYQ786417 JOQ786417:JOU786417 JEU786417:JEY786417 IUY786417:IVC786417 ILC786417:ILG786417 IBG786417:IBK786417 HRK786417:HRO786417 HHO786417:HHS786417 GXS786417:GXW786417 GNW786417:GOA786417 GEA786417:GEE786417 FUE786417:FUI786417 FKI786417:FKM786417 FAM786417:FAQ786417 EQQ786417:EQU786417 EGU786417:EGY786417 DWY786417:DXC786417 DNC786417:DNG786417 DDG786417:DDK786417 CTK786417:CTO786417 CJO786417:CJS786417 BZS786417:BZW786417 BPW786417:BQA786417 BGA786417:BGE786417 AWE786417:AWI786417 AMI786417:AMM786417 ACM786417:ACQ786417 SQ786417:SU786417 IU786417:IY786417 WVG720881:WVK720881 WLK720881:WLO720881 WBO720881:WBS720881 VRS720881:VRW720881 VHW720881:VIA720881 UYA720881:UYE720881 UOE720881:UOI720881 UEI720881:UEM720881 TUM720881:TUQ720881 TKQ720881:TKU720881 TAU720881:TAY720881 SQY720881:SRC720881 SHC720881:SHG720881 RXG720881:RXK720881 RNK720881:RNO720881 RDO720881:RDS720881 QTS720881:QTW720881 QJW720881:QKA720881 QAA720881:QAE720881 PQE720881:PQI720881 PGI720881:PGM720881 OWM720881:OWQ720881 OMQ720881:OMU720881 OCU720881:OCY720881 NSY720881:NTC720881 NJC720881:NJG720881 MZG720881:MZK720881 MPK720881:MPO720881 MFO720881:MFS720881 LVS720881:LVW720881 LLW720881:LMA720881 LCA720881:LCE720881 KSE720881:KSI720881 KII720881:KIM720881 JYM720881:JYQ720881 JOQ720881:JOU720881 JEU720881:JEY720881 IUY720881:IVC720881 ILC720881:ILG720881 IBG720881:IBK720881 HRK720881:HRO720881 HHO720881:HHS720881 GXS720881:GXW720881 GNW720881:GOA720881 GEA720881:GEE720881 FUE720881:FUI720881 FKI720881:FKM720881 FAM720881:FAQ720881 EQQ720881:EQU720881 EGU720881:EGY720881 DWY720881:DXC720881 DNC720881:DNG720881 DDG720881:DDK720881 CTK720881:CTO720881 CJO720881:CJS720881 BZS720881:BZW720881 BPW720881:BQA720881 BGA720881:BGE720881 AWE720881:AWI720881 AMI720881:AMM720881 ACM720881:ACQ720881 SQ720881:SU720881 IU720881:IY720881 WVG655345:WVK655345 WLK655345:WLO655345 WBO655345:WBS655345 VRS655345:VRW655345 VHW655345:VIA655345 UYA655345:UYE655345 UOE655345:UOI655345 UEI655345:UEM655345 TUM655345:TUQ655345 TKQ655345:TKU655345 TAU655345:TAY655345 SQY655345:SRC655345 SHC655345:SHG655345 RXG655345:RXK655345 RNK655345:RNO655345 RDO655345:RDS655345 QTS655345:QTW655345 QJW655345:QKA655345 QAA655345:QAE655345 PQE655345:PQI655345 PGI655345:PGM655345 OWM655345:OWQ655345 OMQ655345:OMU655345 OCU655345:OCY655345 NSY655345:NTC655345 NJC655345:NJG655345 MZG655345:MZK655345 MPK655345:MPO655345 MFO655345:MFS655345 LVS655345:LVW655345 LLW655345:LMA655345 LCA655345:LCE655345 KSE655345:KSI655345 KII655345:KIM655345 JYM655345:JYQ655345 JOQ655345:JOU655345 JEU655345:JEY655345 IUY655345:IVC655345 ILC655345:ILG655345 IBG655345:IBK655345 HRK655345:HRO655345 HHO655345:HHS655345 GXS655345:GXW655345 GNW655345:GOA655345 GEA655345:GEE655345 FUE655345:FUI655345 FKI655345:FKM655345 FAM655345:FAQ655345 EQQ655345:EQU655345 EGU655345:EGY655345 DWY655345:DXC655345 DNC655345:DNG655345 DDG655345:DDK655345 CTK655345:CTO655345 CJO655345:CJS655345 BZS655345:BZW655345 BPW655345:BQA655345 BGA655345:BGE655345 AWE655345:AWI655345 AMI655345:AMM655345 ACM655345:ACQ655345 SQ655345:SU655345 IU655345:IY655345 WVG589809:WVK589809 WLK589809:WLO589809 WBO589809:WBS589809 VRS589809:VRW589809 VHW589809:VIA589809 UYA589809:UYE589809 UOE589809:UOI589809 UEI589809:UEM589809 TUM589809:TUQ589809 TKQ589809:TKU589809 TAU589809:TAY589809 SQY589809:SRC589809 SHC589809:SHG589809 RXG589809:RXK589809 RNK589809:RNO589809 RDO589809:RDS589809 QTS589809:QTW589809 QJW589809:QKA589809 QAA589809:QAE589809 PQE589809:PQI589809 PGI589809:PGM589809 OWM589809:OWQ589809 OMQ589809:OMU589809 OCU589809:OCY589809 NSY589809:NTC589809 NJC589809:NJG589809 MZG589809:MZK589809 MPK589809:MPO589809 MFO589809:MFS589809 LVS589809:LVW589809 LLW589809:LMA589809 LCA589809:LCE589809 KSE589809:KSI589809 KII589809:KIM589809 JYM589809:JYQ589809 JOQ589809:JOU589809 JEU589809:JEY589809 IUY589809:IVC589809 ILC589809:ILG589809 IBG589809:IBK589809 HRK589809:HRO589809 HHO589809:HHS589809 GXS589809:GXW589809 GNW589809:GOA589809 GEA589809:GEE589809 FUE589809:FUI589809 FKI589809:FKM589809 FAM589809:FAQ589809 EQQ589809:EQU589809 EGU589809:EGY589809 DWY589809:DXC589809 DNC589809:DNG589809 DDG589809:DDK589809 CTK589809:CTO589809 CJO589809:CJS589809 BZS589809:BZW589809 BPW589809:BQA589809 BGA589809:BGE589809 AWE589809:AWI589809 AMI589809:AMM589809 ACM589809:ACQ589809 SQ589809:SU589809 IU589809:IY589809 WVG524273:WVK524273 WLK524273:WLO524273 WBO524273:WBS524273 VRS524273:VRW524273 VHW524273:VIA524273 UYA524273:UYE524273 UOE524273:UOI524273 UEI524273:UEM524273 TUM524273:TUQ524273 TKQ524273:TKU524273 TAU524273:TAY524273 SQY524273:SRC524273 SHC524273:SHG524273 RXG524273:RXK524273 RNK524273:RNO524273 RDO524273:RDS524273 QTS524273:QTW524273 QJW524273:QKA524273 QAA524273:QAE524273 PQE524273:PQI524273 PGI524273:PGM524273 OWM524273:OWQ524273 OMQ524273:OMU524273 OCU524273:OCY524273 NSY524273:NTC524273 NJC524273:NJG524273 MZG524273:MZK524273 MPK524273:MPO524273 MFO524273:MFS524273 LVS524273:LVW524273 LLW524273:LMA524273 LCA524273:LCE524273 KSE524273:KSI524273 KII524273:KIM524273 JYM524273:JYQ524273 JOQ524273:JOU524273 JEU524273:JEY524273 IUY524273:IVC524273 ILC524273:ILG524273 IBG524273:IBK524273 HRK524273:HRO524273 HHO524273:HHS524273 GXS524273:GXW524273 GNW524273:GOA524273 GEA524273:GEE524273 FUE524273:FUI524273 FKI524273:FKM524273 FAM524273:FAQ524273 EQQ524273:EQU524273 EGU524273:EGY524273 DWY524273:DXC524273 DNC524273:DNG524273 DDG524273:DDK524273 CTK524273:CTO524273 CJO524273:CJS524273 BZS524273:BZW524273 BPW524273:BQA524273 BGA524273:BGE524273 AWE524273:AWI524273 AMI524273:AMM524273 ACM524273:ACQ524273 SQ524273:SU524273 IU524273:IY524273 WVG458737:WVK458737 WLK458737:WLO458737 WBO458737:WBS458737 VRS458737:VRW458737 VHW458737:VIA458737 UYA458737:UYE458737 UOE458737:UOI458737 UEI458737:UEM458737 TUM458737:TUQ458737 TKQ458737:TKU458737 TAU458737:TAY458737 SQY458737:SRC458737 SHC458737:SHG458737 RXG458737:RXK458737 RNK458737:RNO458737 RDO458737:RDS458737 QTS458737:QTW458737 QJW458737:QKA458737 QAA458737:QAE458737 PQE458737:PQI458737 PGI458737:PGM458737 OWM458737:OWQ458737 OMQ458737:OMU458737 OCU458737:OCY458737 NSY458737:NTC458737 NJC458737:NJG458737 MZG458737:MZK458737 MPK458737:MPO458737 MFO458737:MFS458737 LVS458737:LVW458737 LLW458737:LMA458737 LCA458737:LCE458737 KSE458737:KSI458737 KII458737:KIM458737 JYM458737:JYQ458737 JOQ458737:JOU458737 JEU458737:JEY458737 IUY458737:IVC458737 ILC458737:ILG458737 IBG458737:IBK458737 HRK458737:HRO458737 HHO458737:HHS458737 GXS458737:GXW458737 GNW458737:GOA458737 GEA458737:GEE458737 FUE458737:FUI458737 FKI458737:FKM458737 FAM458737:FAQ458737 EQQ458737:EQU458737 EGU458737:EGY458737 DWY458737:DXC458737 DNC458737:DNG458737 DDG458737:DDK458737 CTK458737:CTO458737 CJO458737:CJS458737 BZS458737:BZW458737 BPW458737:BQA458737 BGA458737:BGE458737 AWE458737:AWI458737 AMI458737:AMM458737 ACM458737:ACQ458737 SQ458737:SU458737 IU458737:IY458737 WVG393201:WVK393201 WLK393201:WLO393201 WBO393201:WBS393201 VRS393201:VRW393201 VHW393201:VIA393201 UYA393201:UYE393201 UOE393201:UOI393201 UEI393201:UEM393201 TUM393201:TUQ393201 TKQ393201:TKU393201 TAU393201:TAY393201 SQY393201:SRC393201 SHC393201:SHG393201 RXG393201:RXK393201 RNK393201:RNO393201 RDO393201:RDS393201 QTS393201:QTW393201 QJW393201:QKA393201 QAA393201:QAE393201 PQE393201:PQI393201 PGI393201:PGM393201 OWM393201:OWQ393201 OMQ393201:OMU393201 OCU393201:OCY393201 NSY393201:NTC393201 NJC393201:NJG393201 MZG393201:MZK393201 MPK393201:MPO393201 MFO393201:MFS393201 LVS393201:LVW393201 LLW393201:LMA393201 LCA393201:LCE393201 KSE393201:KSI393201 KII393201:KIM393201 JYM393201:JYQ393201 JOQ393201:JOU393201 JEU393201:JEY393201 IUY393201:IVC393201 ILC393201:ILG393201 IBG393201:IBK393201 HRK393201:HRO393201 HHO393201:HHS393201 GXS393201:GXW393201 GNW393201:GOA393201 GEA393201:GEE393201 FUE393201:FUI393201 FKI393201:FKM393201 FAM393201:FAQ393201 EQQ393201:EQU393201 EGU393201:EGY393201 DWY393201:DXC393201 DNC393201:DNG393201 DDG393201:DDK393201 CTK393201:CTO393201 CJO393201:CJS393201 BZS393201:BZW393201 BPW393201:BQA393201 BGA393201:BGE393201 AWE393201:AWI393201 AMI393201:AMM393201 ACM393201:ACQ393201 SQ393201:SU393201 IU393201:IY393201 WVG327665:WVK327665 WLK327665:WLO327665 WBO327665:WBS327665 VRS327665:VRW327665 VHW327665:VIA327665 UYA327665:UYE327665 UOE327665:UOI327665 UEI327665:UEM327665 TUM327665:TUQ327665 TKQ327665:TKU327665 TAU327665:TAY327665 SQY327665:SRC327665 SHC327665:SHG327665 RXG327665:RXK327665 RNK327665:RNO327665 RDO327665:RDS327665 QTS327665:QTW327665 QJW327665:QKA327665 QAA327665:QAE327665 PQE327665:PQI327665 PGI327665:PGM327665 OWM327665:OWQ327665 OMQ327665:OMU327665 OCU327665:OCY327665 NSY327665:NTC327665 NJC327665:NJG327665 MZG327665:MZK327665 MPK327665:MPO327665 MFO327665:MFS327665 LVS327665:LVW327665 LLW327665:LMA327665 LCA327665:LCE327665 KSE327665:KSI327665 KII327665:KIM327665 JYM327665:JYQ327665 JOQ327665:JOU327665 JEU327665:JEY327665 IUY327665:IVC327665 ILC327665:ILG327665 IBG327665:IBK327665 HRK327665:HRO327665 HHO327665:HHS327665 GXS327665:GXW327665 GNW327665:GOA327665 GEA327665:GEE327665 FUE327665:FUI327665 FKI327665:FKM327665 FAM327665:FAQ327665 EQQ327665:EQU327665 EGU327665:EGY327665 DWY327665:DXC327665 DNC327665:DNG327665 DDG327665:DDK327665 CTK327665:CTO327665 CJO327665:CJS327665 BZS327665:BZW327665 BPW327665:BQA327665 BGA327665:BGE327665 AWE327665:AWI327665 AMI327665:AMM327665 ACM327665:ACQ327665 SQ327665:SU327665 IU327665:IY327665 WVG262129:WVK262129 WLK262129:WLO262129 WBO262129:WBS262129 VRS262129:VRW262129 VHW262129:VIA262129 UYA262129:UYE262129 UOE262129:UOI262129 UEI262129:UEM262129 TUM262129:TUQ262129 TKQ262129:TKU262129 TAU262129:TAY262129 SQY262129:SRC262129 SHC262129:SHG262129 RXG262129:RXK262129 RNK262129:RNO262129 RDO262129:RDS262129 QTS262129:QTW262129 QJW262129:QKA262129 QAA262129:QAE262129 PQE262129:PQI262129 PGI262129:PGM262129 OWM262129:OWQ262129 OMQ262129:OMU262129 OCU262129:OCY262129 NSY262129:NTC262129 NJC262129:NJG262129 MZG262129:MZK262129 MPK262129:MPO262129 MFO262129:MFS262129 LVS262129:LVW262129 LLW262129:LMA262129 LCA262129:LCE262129 KSE262129:KSI262129 KII262129:KIM262129 JYM262129:JYQ262129 JOQ262129:JOU262129 JEU262129:JEY262129 IUY262129:IVC262129 ILC262129:ILG262129 IBG262129:IBK262129 HRK262129:HRO262129 HHO262129:HHS262129 GXS262129:GXW262129 GNW262129:GOA262129 GEA262129:GEE262129 FUE262129:FUI262129 FKI262129:FKM262129 FAM262129:FAQ262129 EQQ262129:EQU262129 EGU262129:EGY262129 DWY262129:DXC262129 DNC262129:DNG262129 DDG262129:DDK262129 CTK262129:CTO262129 CJO262129:CJS262129 BZS262129:BZW262129 BPW262129:BQA262129 BGA262129:BGE262129 AWE262129:AWI262129 AMI262129:AMM262129 ACM262129:ACQ262129 SQ262129:SU262129 IU262129:IY262129 WVG196593:WVK196593 WLK196593:WLO196593 WBO196593:WBS196593 VRS196593:VRW196593 VHW196593:VIA196593 UYA196593:UYE196593 UOE196593:UOI196593 UEI196593:UEM196593 TUM196593:TUQ196593 TKQ196593:TKU196593 TAU196593:TAY196593 SQY196593:SRC196593 SHC196593:SHG196593 RXG196593:RXK196593 RNK196593:RNO196593 RDO196593:RDS196593 QTS196593:QTW196593 QJW196593:QKA196593 QAA196593:QAE196593 PQE196593:PQI196593 PGI196593:PGM196593 OWM196593:OWQ196593 OMQ196593:OMU196593 OCU196593:OCY196593 NSY196593:NTC196593 NJC196593:NJG196593 MZG196593:MZK196593 MPK196593:MPO196593 MFO196593:MFS196593 LVS196593:LVW196593 LLW196593:LMA196593 LCA196593:LCE196593 KSE196593:KSI196593 KII196593:KIM196593 JYM196593:JYQ196593 JOQ196593:JOU196593 JEU196593:JEY196593 IUY196593:IVC196593 ILC196593:ILG196593 IBG196593:IBK196593 HRK196593:HRO196593 HHO196593:HHS196593 GXS196593:GXW196593 GNW196593:GOA196593 GEA196593:GEE196593 FUE196593:FUI196593 FKI196593:FKM196593 FAM196593:FAQ196593 EQQ196593:EQU196593 EGU196593:EGY196593 DWY196593:DXC196593 DNC196593:DNG196593 DDG196593:DDK196593 CTK196593:CTO196593 CJO196593:CJS196593 BZS196593:BZW196593 BPW196593:BQA196593 BGA196593:BGE196593 AWE196593:AWI196593 AMI196593:AMM196593 ACM196593:ACQ196593 SQ196593:SU196593 IU196593:IY196593 WVG131057:WVK131057 WLK131057:WLO131057 WBO131057:WBS131057 VRS131057:VRW131057 VHW131057:VIA131057 UYA131057:UYE131057 UOE131057:UOI131057 UEI131057:UEM131057 TUM131057:TUQ131057 TKQ131057:TKU131057 TAU131057:TAY131057 SQY131057:SRC131057 SHC131057:SHG131057 RXG131057:RXK131057 RNK131057:RNO131057 RDO131057:RDS131057 QTS131057:QTW131057 QJW131057:QKA131057 QAA131057:QAE131057 PQE131057:PQI131057 PGI131057:PGM131057 OWM131057:OWQ131057 OMQ131057:OMU131057 OCU131057:OCY131057 NSY131057:NTC131057 NJC131057:NJG131057 MZG131057:MZK131057 MPK131057:MPO131057 MFO131057:MFS131057 LVS131057:LVW131057 LLW131057:LMA131057 LCA131057:LCE131057 KSE131057:KSI131057 KII131057:KIM131057 JYM131057:JYQ131057 JOQ131057:JOU131057 JEU131057:JEY131057 IUY131057:IVC131057 ILC131057:ILG131057 IBG131057:IBK131057 HRK131057:HRO131057 HHO131057:HHS131057 GXS131057:GXW131057 GNW131057:GOA131057 GEA131057:GEE131057 FUE131057:FUI131057 FKI131057:FKM131057 FAM131057:FAQ131057 EQQ131057:EQU131057 EGU131057:EGY131057 DWY131057:DXC131057 DNC131057:DNG131057 DDG131057:DDK131057 CTK131057:CTO131057 CJO131057:CJS131057 BZS131057:BZW131057 BPW131057:BQA131057 BGA131057:BGE131057 AWE131057:AWI131057 AMI131057:AMM131057 ACM131057:ACQ131057 SQ131057:SU131057 IU131057:IY131057 WVG65521:WVK65521 WLK65521:WLO65521 WBO65521:WBS65521 VRS65521:VRW65521 VHW65521:VIA65521 UYA65521:UYE65521 UOE65521:UOI65521 UEI65521:UEM65521 TUM65521:TUQ65521 TKQ65521:TKU65521 TAU65521:TAY65521 SQY65521:SRC65521 SHC65521:SHG65521 RXG65521:RXK65521 RNK65521:RNO65521 RDO65521:RDS65521 QTS65521:QTW65521 QJW65521:QKA65521 QAA65521:QAE65521 PQE65521:PQI65521 PGI65521:PGM65521 OWM65521:OWQ65521 OMQ65521:OMU65521 OCU65521:OCY65521 NSY65521:NTC65521 NJC65521:NJG65521 MZG65521:MZK65521 MPK65521:MPO65521 MFO65521:MFS65521 LVS65521:LVW65521 LLW65521:LMA65521 LCA65521:LCE65521 KSE65521:KSI65521 KII65521:KIM65521 JYM65521:JYQ65521 JOQ65521:JOU65521 JEU65521:JEY65521 IUY65521:IVC65521 ILC65521:ILG65521 IBG65521:IBK65521 HRK65521:HRO65521 HHO65521:HHS65521 GXS65521:GXW65521 GNW65521:GOA65521 GEA65521:GEE65521 FUE65521:FUI65521 FKI65521:FKM65521 FAM65521:FAQ65521 EQQ65521:EQU65521 EGU65521:EGY65521 DWY65521:DXC65521 DNC65521:DNG65521 DDG65521:DDK65521 CTK65521:CTO65521 CJO65521:CJS65521 BZS65521:BZW65521 BPW65521:BQA65521 BGA65521:BGE65521 AWE65521:AWI65521 AMI65521:AMM65521 ACM65521:ACQ65521 SQ65521:SU65521 IU65521:IY65521 WVG983045:WVK983045 WLK983045:WLO983045 WBO983045:WBS983045 VRS983045:VRW983045 VHW983045:VIA983045 UYA983045:UYE983045 UOE983045:UOI983045 UEI983045:UEM983045 TUM983045:TUQ983045 TKQ983045:TKU983045 TAU983045:TAY983045 SQY983045:SRC983045 SHC983045:SHG983045 RXG983045:RXK983045 RNK983045:RNO983045 RDO983045:RDS983045 QTS983045:QTW983045 QJW983045:QKA983045 QAA983045:QAE983045 PQE983045:PQI983045 PGI983045:PGM983045 OWM983045:OWQ983045 OMQ983045:OMU983045 OCU983045:OCY983045 NSY983045:NTC983045 NJC983045:NJG983045 MZG983045:MZK983045 MPK983045:MPO983045 MFO983045:MFS983045 LVS983045:LVW983045 LLW983045:LMA983045 LCA983045:LCE983045 KSE983045:KSI983045 KII983045:KIM983045 JYM983045:JYQ983045 JOQ983045:JOU983045 JEU983045:JEY983045 IUY983045:IVC983045 ILC983045:ILG983045 IBG983045:IBK983045 HRK983045:HRO983045 HHO983045:HHS983045 GXS983045:GXW983045 GNW983045:GOA983045 GEA983045:GEE983045 FUE983045:FUI983045 FKI983045:FKM983045 FAM983045:FAQ983045 EQQ983045:EQU983045 EGU983045:EGY983045 DWY983045:DXC983045 DNC983045:DNG983045 DDG983045:DDK983045 CTK983045:CTO983045 CJO983045:CJS983045 BZS983045:BZW983045 BPW983045:BQA983045 BGA983045:BGE983045 AWE983045:AWI983045 AMI983045:AMM983045 ACM983045:ACQ983045 SQ983045:SU983045 IU983045:IY983045 WVG917509:WVK917509 WLK917509:WLO917509 WBO917509:WBS917509 VRS917509:VRW917509 VHW917509:VIA917509 UYA917509:UYE917509 UOE917509:UOI917509 UEI917509:UEM917509 TUM917509:TUQ917509 TKQ917509:TKU917509 TAU917509:TAY917509 SQY917509:SRC917509 SHC917509:SHG917509 RXG917509:RXK917509 RNK917509:RNO917509 RDO917509:RDS917509 QTS917509:QTW917509 QJW917509:QKA917509 QAA917509:QAE917509 PQE917509:PQI917509 PGI917509:PGM917509 OWM917509:OWQ917509 OMQ917509:OMU917509 OCU917509:OCY917509 NSY917509:NTC917509 NJC917509:NJG917509 MZG917509:MZK917509 MPK917509:MPO917509 MFO917509:MFS917509 LVS917509:LVW917509 LLW917509:LMA917509 LCA917509:LCE917509 KSE917509:KSI917509 KII917509:KIM917509 JYM917509:JYQ917509 JOQ917509:JOU917509 JEU917509:JEY917509 IUY917509:IVC917509 ILC917509:ILG917509 IBG917509:IBK917509 HRK917509:HRO917509 HHO917509:HHS917509 GXS917509:GXW917509 GNW917509:GOA917509 GEA917509:GEE917509 FUE917509:FUI917509 FKI917509:FKM917509 FAM917509:FAQ917509 EQQ917509:EQU917509 EGU917509:EGY917509 DWY917509:DXC917509 DNC917509:DNG917509 DDG917509:DDK917509 CTK917509:CTO917509 CJO917509:CJS917509 BZS917509:BZW917509 BPW917509:BQA917509 BGA917509:BGE917509 AWE917509:AWI917509 AMI917509:AMM917509 ACM917509:ACQ917509 SQ917509:SU917509 IU917509:IY917509 WVG851973:WVK851973 WLK851973:WLO851973 WBO851973:WBS851973 VRS851973:VRW851973 VHW851973:VIA851973 UYA851973:UYE851973 UOE851973:UOI851973 UEI851973:UEM851973 TUM851973:TUQ851973 TKQ851973:TKU851973 TAU851973:TAY851973 SQY851973:SRC851973 SHC851973:SHG851973 RXG851973:RXK851973 RNK851973:RNO851973 RDO851973:RDS851973 QTS851973:QTW851973 QJW851973:QKA851973 QAA851973:QAE851973 PQE851973:PQI851973 PGI851973:PGM851973 OWM851973:OWQ851973 OMQ851973:OMU851973 OCU851973:OCY851973 NSY851973:NTC851973 NJC851973:NJG851973 MZG851973:MZK851973 MPK851973:MPO851973 MFO851973:MFS851973 LVS851973:LVW851973 LLW851973:LMA851973 LCA851973:LCE851973 KSE851973:KSI851973 KII851973:KIM851973 JYM851973:JYQ851973 JOQ851973:JOU851973 JEU851973:JEY851973 IUY851973:IVC851973 ILC851973:ILG851973 IBG851973:IBK851973 HRK851973:HRO851973 HHO851973:HHS851973 GXS851973:GXW851973 GNW851973:GOA851973 GEA851973:GEE851973 FUE851973:FUI851973 FKI851973:FKM851973 FAM851973:FAQ851973 EQQ851973:EQU851973 EGU851973:EGY851973 DWY851973:DXC851973 DNC851973:DNG851973 DDG851973:DDK851973 CTK851973:CTO851973 CJO851973:CJS851973 BZS851973:BZW851973 BPW851973:BQA851973 BGA851973:BGE851973 AWE851973:AWI851973 AMI851973:AMM851973 ACM851973:ACQ851973 SQ851973:SU851973 IU851973:IY851973 WVG786437:WVK786437 WLK786437:WLO786437 WBO786437:WBS786437 VRS786437:VRW786437 VHW786437:VIA786437 UYA786437:UYE786437 UOE786437:UOI786437 UEI786437:UEM786437 TUM786437:TUQ786437 TKQ786437:TKU786437 TAU786437:TAY786437 SQY786437:SRC786437 SHC786437:SHG786437 RXG786437:RXK786437 RNK786437:RNO786437 RDO786437:RDS786437 QTS786437:QTW786437 QJW786437:QKA786437 QAA786437:QAE786437 PQE786437:PQI786437 PGI786437:PGM786437 OWM786437:OWQ786437 OMQ786437:OMU786437 OCU786437:OCY786437 NSY786437:NTC786437 NJC786437:NJG786437 MZG786437:MZK786437 MPK786437:MPO786437 MFO786437:MFS786437 LVS786437:LVW786437 LLW786437:LMA786437 LCA786437:LCE786437 KSE786437:KSI786437 KII786437:KIM786437 JYM786437:JYQ786437 JOQ786437:JOU786437 JEU786437:JEY786437 IUY786437:IVC786437 ILC786437:ILG786437 IBG786437:IBK786437 HRK786437:HRO786437 HHO786437:HHS786437 GXS786437:GXW786437 GNW786437:GOA786437 GEA786437:GEE786437 FUE786437:FUI786437 FKI786437:FKM786437 FAM786437:FAQ786437 EQQ786437:EQU786437 EGU786437:EGY786437 DWY786437:DXC786437 DNC786437:DNG786437 DDG786437:DDK786437 CTK786437:CTO786437 CJO786437:CJS786437 BZS786437:BZW786437 BPW786437:BQA786437 BGA786437:BGE786437 AWE786437:AWI786437 AMI786437:AMM786437 ACM786437:ACQ786437 SQ786437:SU786437 IU786437:IY786437 WVG720901:WVK720901 WLK720901:WLO720901 WBO720901:WBS720901 VRS720901:VRW720901 VHW720901:VIA720901 UYA720901:UYE720901 UOE720901:UOI720901 UEI720901:UEM720901 TUM720901:TUQ720901 TKQ720901:TKU720901 TAU720901:TAY720901 SQY720901:SRC720901 SHC720901:SHG720901 RXG720901:RXK720901 RNK720901:RNO720901 RDO720901:RDS720901 QTS720901:QTW720901 QJW720901:QKA720901 QAA720901:QAE720901 PQE720901:PQI720901 PGI720901:PGM720901 OWM720901:OWQ720901 OMQ720901:OMU720901 OCU720901:OCY720901 NSY720901:NTC720901 NJC720901:NJG720901 MZG720901:MZK720901 MPK720901:MPO720901 MFO720901:MFS720901 LVS720901:LVW720901 LLW720901:LMA720901 LCA720901:LCE720901 KSE720901:KSI720901 KII720901:KIM720901 JYM720901:JYQ720901 JOQ720901:JOU720901 JEU720901:JEY720901 IUY720901:IVC720901 ILC720901:ILG720901 IBG720901:IBK720901 HRK720901:HRO720901 HHO720901:HHS720901 GXS720901:GXW720901 GNW720901:GOA720901 GEA720901:GEE720901 FUE720901:FUI720901 FKI720901:FKM720901 FAM720901:FAQ720901 EQQ720901:EQU720901 EGU720901:EGY720901 DWY720901:DXC720901 DNC720901:DNG720901 DDG720901:DDK720901 CTK720901:CTO720901 CJO720901:CJS720901 BZS720901:BZW720901 BPW720901:BQA720901 BGA720901:BGE720901 AWE720901:AWI720901 AMI720901:AMM720901 ACM720901:ACQ720901 SQ720901:SU720901 IU720901:IY720901 WVG655365:WVK655365 WLK655365:WLO655365 WBO655365:WBS655365 VRS655365:VRW655365 VHW655365:VIA655365 UYA655365:UYE655365 UOE655365:UOI655365 UEI655365:UEM655365 TUM655365:TUQ655365 TKQ655365:TKU655365 TAU655365:TAY655365 SQY655365:SRC655365 SHC655365:SHG655365 RXG655365:RXK655365 RNK655365:RNO655365 RDO655365:RDS655365 QTS655365:QTW655365 QJW655365:QKA655365 QAA655365:QAE655365 PQE655365:PQI655365 PGI655365:PGM655365 OWM655365:OWQ655365 OMQ655365:OMU655365 OCU655365:OCY655365 NSY655365:NTC655365 NJC655365:NJG655365 MZG655365:MZK655365 MPK655365:MPO655365 MFO655365:MFS655365 LVS655365:LVW655365 LLW655365:LMA655365 LCA655365:LCE655365 KSE655365:KSI655365 KII655365:KIM655365 JYM655365:JYQ655365 JOQ655365:JOU655365 JEU655365:JEY655365 IUY655365:IVC655365 ILC655365:ILG655365 IBG655365:IBK655365 HRK655365:HRO655365 HHO655365:HHS655365 GXS655365:GXW655365 GNW655365:GOA655365 GEA655365:GEE655365 FUE655365:FUI655365 FKI655365:FKM655365 FAM655365:FAQ655365 EQQ655365:EQU655365 EGU655365:EGY655365 DWY655365:DXC655365 DNC655365:DNG655365 DDG655365:DDK655365 CTK655365:CTO655365 CJO655365:CJS655365 BZS655365:BZW655365 BPW655365:BQA655365 BGA655365:BGE655365 AWE655365:AWI655365 AMI655365:AMM655365 ACM655365:ACQ655365 SQ655365:SU655365 IU655365:IY655365 WVG589829:WVK589829 WLK589829:WLO589829 WBO589829:WBS589829 VRS589829:VRW589829 VHW589829:VIA589829 UYA589829:UYE589829 UOE589829:UOI589829 UEI589829:UEM589829 TUM589829:TUQ589829 TKQ589829:TKU589829 TAU589829:TAY589829 SQY589829:SRC589829 SHC589829:SHG589829 RXG589829:RXK589829 RNK589829:RNO589829 RDO589829:RDS589829 QTS589829:QTW589829 QJW589829:QKA589829 QAA589829:QAE589829 PQE589829:PQI589829 PGI589829:PGM589829 OWM589829:OWQ589829 OMQ589829:OMU589829 OCU589829:OCY589829 NSY589829:NTC589829 NJC589829:NJG589829 MZG589829:MZK589829 MPK589829:MPO589829 MFO589829:MFS589829 LVS589829:LVW589829 LLW589829:LMA589829 LCA589829:LCE589829 KSE589829:KSI589829 KII589829:KIM589829 JYM589829:JYQ589829 JOQ589829:JOU589829 JEU589829:JEY589829 IUY589829:IVC589829 ILC589829:ILG589829 IBG589829:IBK589829 HRK589829:HRO589829 HHO589829:HHS589829 GXS589829:GXW589829 GNW589829:GOA589829 GEA589829:GEE589829 FUE589829:FUI589829 FKI589829:FKM589829 FAM589829:FAQ589829 EQQ589829:EQU589829 EGU589829:EGY589829 DWY589829:DXC589829 DNC589829:DNG589829 DDG589829:DDK589829 CTK589829:CTO589829 CJO589829:CJS589829 BZS589829:BZW589829 BPW589829:BQA589829 BGA589829:BGE589829 AWE589829:AWI589829 AMI589829:AMM589829 ACM589829:ACQ589829 SQ589829:SU589829 IU589829:IY589829 WVG524293:WVK524293 WLK524293:WLO524293 WBO524293:WBS524293 VRS524293:VRW524293 VHW524293:VIA524293 UYA524293:UYE524293 UOE524293:UOI524293 UEI524293:UEM524293 TUM524293:TUQ524293 TKQ524293:TKU524293 TAU524293:TAY524293 SQY524293:SRC524293 SHC524293:SHG524293 RXG524293:RXK524293 RNK524293:RNO524293 RDO524293:RDS524293 QTS524293:QTW524293 QJW524293:QKA524293 QAA524293:QAE524293 PQE524293:PQI524293 PGI524293:PGM524293 OWM524293:OWQ524293 OMQ524293:OMU524293 OCU524293:OCY524293 NSY524293:NTC524293 NJC524293:NJG524293 MZG524293:MZK524293 MPK524293:MPO524293 MFO524293:MFS524293 LVS524293:LVW524293 LLW524293:LMA524293 LCA524293:LCE524293 KSE524293:KSI524293 KII524293:KIM524293 JYM524293:JYQ524293 JOQ524293:JOU524293 JEU524293:JEY524293 IUY524293:IVC524293 ILC524293:ILG524293 IBG524293:IBK524293 HRK524293:HRO524293 HHO524293:HHS524293 GXS524293:GXW524293 GNW524293:GOA524293 GEA524293:GEE524293 FUE524293:FUI524293 FKI524293:FKM524293 FAM524293:FAQ524293 EQQ524293:EQU524293 EGU524293:EGY524293 DWY524293:DXC524293 DNC524293:DNG524293 DDG524293:DDK524293 CTK524293:CTO524293 CJO524293:CJS524293 BZS524293:BZW524293 BPW524293:BQA524293 BGA524293:BGE524293 AWE524293:AWI524293 AMI524293:AMM524293 ACM524293:ACQ524293 SQ524293:SU524293 IU524293:IY524293 WVG458757:WVK458757 WLK458757:WLO458757 WBO458757:WBS458757 VRS458757:VRW458757 VHW458757:VIA458757 UYA458757:UYE458757 UOE458757:UOI458757 UEI458757:UEM458757 TUM458757:TUQ458757 TKQ458757:TKU458757 TAU458757:TAY458757 SQY458757:SRC458757 SHC458757:SHG458757 RXG458757:RXK458757 RNK458757:RNO458757 RDO458757:RDS458757 QTS458757:QTW458757 QJW458757:QKA458757 QAA458757:QAE458757 PQE458757:PQI458757 PGI458757:PGM458757 OWM458757:OWQ458757 OMQ458757:OMU458757 OCU458757:OCY458757 NSY458757:NTC458757 NJC458757:NJG458757 MZG458757:MZK458757 MPK458757:MPO458757 MFO458757:MFS458757 LVS458757:LVW458757 LLW458757:LMA458757 LCA458757:LCE458757 KSE458757:KSI458757 KII458757:KIM458757 JYM458757:JYQ458757 JOQ458757:JOU458757 JEU458757:JEY458757 IUY458757:IVC458757 ILC458757:ILG458757 IBG458757:IBK458757 HRK458757:HRO458757 HHO458757:HHS458757 GXS458757:GXW458757 GNW458757:GOA458757 GEA458757:GEE458757 FUE458757:FUI458757 FKI458757:FKM458757 FAM458757:FAQ458757 EQQ458757:EQU458757 EGU458757:EGY458757 DWY458757:DXC458757 DNC458757:DNG458757 DDG458757:DDK458757 CTK458757:CTO458757 CJO458757:CJS458757 BZS458757:BZW458757 BPW458757:BQA458757 BGA458757:BGE458757 AWE458757:AWI458757 AMI458757:AMM458757 ACM458757:ACQ458757 SQ458757:SU458757 IU458757:IY458757 WVG393221:WVK393221 WLK393221:WLO393221 WBO393221:WBS393221 VRS393221:VRW393221 VHW393221:VIA393221 UYA393221:UYE393221 UOE393221:UOI393221 UEI393221:UEM393221 TUM393221:TUQ393221 TKQ393221:TKU393221 TAU393221:TAY393221 SQY393221:SRC393221 SHC393221:SHG393221 RXG393221:RXK393221 RNK393221:RNO393221 RDO393221:RDS393221 QTS393221:QTW393221 QJW393221:QKA393221 QAA393221:QAE393221 PQE393221:PQI393221 PGI393221:PGM393221 OWM393221:OWQ393221 OMQ393221:OMU393221 OCU393221:OCY393221 NSY393221:NTC393221 NJC393221:NJG393221 MZG393221:MZK393221 MPK393221:MPO393221 MFO393221:MFS393221 LVS393221:LVW393221 LLW393221:LMA393221 LCA393221:LCE393221 KSE393221:KSI393221 KII393221:KIM393221 JYM393221:JYQ393221 JOQ393221:JOU393221 JEU393221:JEY393221 IUY393221:IVC393221 ILC393221:ILG393221 IBG393221:IBK393221 HRK393221:HRO393221 HHO393221:HHS393221 GXS393221:GXW393221 GNW393221:GOA393221 GEA393221:GEE393221 FUE393221:FUI393221 FKI393221:FKM393221 FAM393221:FAQ393221 EQQ393221:EQU393221 EGU393221:EGY393221 DWY393221:DXC393221 DNC393221:DNG393221 DDG393221:DDK393221 CTK393221:CTO393221 CJO393221:CJS393221 BZS393221:BZW393221 BPW393221:BQA393221 BGA393221:BGE393221 AWE393221:AWI393221 AMI393221:AMM393221 ACM393221:ACQ393221 SQ393221:SU393221 IU393221:IY393221 WVG327685:WVK327685 WLK327685:WLO327685 WBO327685:WBS327685 VRS327685:VRW327685 VHW327685:VIA327685 UYA327685:UYE327685 UOE327685:UOI327685 UEI327685:UEM327685 TUM327685:TUQ327685 TKQ327685:TKU327685 TAU327685:TAY327685 SQY327685:SRC327685 SHC327685:SHG327685 RXG327685:RXK327685 RNK327685:RNO327685 RDO327685:RDS327685 QTS327685:QTW327685 QJW327685:QKA327685 QAA327685:QAE327685 PQE327685:PQI327685 PGI327685:PGM327685 OWM327685:OWQ327685 OMQ327685:OMU327685 OCU327685:OCY327685 NSY327685:NTC327685 NJC327685:NJG327685 MZG327685:MZK327685 MPK327685:MPO327685 MFO327685:MFS327685 LVS327685:LVW327685 LLW327685:LMA327685 LCA327685:LCE327685 KSE327685:KSI327685 KII327685:KIM327685 JYM327685:JYQ327685 JOQ327685:JOU327685 JEU327685:JEY327685 IUY327685:IVC327685 ILC327685:ILG327685 IBG327685:IBK327685 HRK327685:HRO327685 HHO327685:HHS327685 GXS327685:GXW327685 GNW327685:GOA327685 GEA327685:GEE327685 FUE327685:FUI327685 FKI327685:FKM327685 FAM327685:FAQ327685 EQQ327685:EQU327685 EGU327685:EGY327685 DWY327685:DXC327685 DNC327685:DNG327685 DDG327685:DDK327685 CTK327685:CTO327685 CJO327685:CJS327685 BZS327685:BZW327685 BPW327685:BQA327685 BGA327685:BGE327685 AWE327685:AWI327685 AMI327685:AMM327685 ACM327685:ACQ327685 SQ327685:SU327685 IU327685:IY327685 WVG262149:WVK262149 WLK262149:WLO262149 WBO262149:WBS262149 VRS262149:VRW262149 VHW262149:VIA262149 UYA262149:UYE262149 UOE262149:UOI262149 UEI262149:UEM262149 TUM262149:TUQ262149 TKQ262149:TKU262149 TAU262149:TAY262149 SQY262149:SRC262149 SHC262149:SHG262149 RXG262149:RXK262149 RNK262149:RNO262149 RDO262149:RDS262149 QTS262149:QTW262149 QJW262149:QKA262149 QAA262149:QAE262149 PQE262149:PQI262149 PGI262149:PGM262149 OWM262149:OWQ262149 OMQ262149:OMU262149 OCU262149:OCY262149 NSY262149:NTC262149 NJC262149:NJG262149 MZG262149:MZK262149 MPK262149:MPO262149 MFO262149:MFS262149 LVS262149:LVW262149 LLW262149:LMA262149 LCA262149:LCE262149 KSE262149:KSI262149 KII262149:KIM262149 JYM262149:JYQ262149 JOQ262149:JOU262149 JEU262149:JEY262149 IUY262149:IVC262149 ILC262149:ILG262149 IBG262149:IBK262149 HRK262149:HRO262149 HHO262149:HHS262149 GXS262149:GXW262149 GNW262149:GOA262149 GEA262149:GEE262149 FUE262149:FUI262149 FKI262149:FKM262149 FAM262149:FAQ262149 EQQ262149:EQU262149 EGU262149:EGY262149 DWY262149:DXC262149 DNC262149:DNG262149 DDG262149:DDK262149 CTK262149:CTO262149 CJO262149:CJS262149 BZS262149:BZW262149 BPW262149:BQA262149 BGA262149:BGE262149 AWE262149:AWI262149 AMI262149:AMM262149 ACM262149:ACQ262149 SQ262149:SU262149 IU262149:IY262149 WVG196613:WVK196613 WLK196613:WLO196613 WBO196613:WBS196613 VRS196613:VRW196613 VHW196613:VIA196613 UYA196613:UYE196613 UOE196613:UOI196613 UEI196613:UEM196613 TUM196613:TUQ196613 TKQ196613:TKU196613 TAU196613:TAY196613 SQY196613:SRC196613 SHC196613:SHG196613 RXG196613:RXK196613 RNK196613:RNO196613 RDO196613:RDS196613 QTS196613:QTW196613 QJW196613:QKA196613 QAA196613:QAE196613 PQE196613:PQI196613 PGI196613:PGM196613 OWM196613:OWQ196613 OMQ196613:OMU196613 OCU196613:OCY196613 NSY196613:NTC196613 NJC196613:NJG196613 MZG196613:MZK196613 MPK196613:MPO196613 MFO196613:MFS196613 LVS196613:LVW196613 LLW196613:LMA196613 LCA196613:LCE196613 KSE196613:KSI196613 KII196613:KIM196613 JYM196613:JYQ196613 JOQ196613:JOU196613 JEU196613:JEY196613 IUY196613:IVC196613 ILC196613:ILG196613 IBG196613:IBK196613 HRK196613:HRO196613 HHO196613:HHS196613 GXS196613:GXW196613 GNW196613:GOA196613 GEA196613:GEE196613 FUE196613:FUI196613 FKI196613:FKM196613 FAM196613:FAQ196613 EQQ196613:EQU196613 EGU196613:EGY196613 DWY196613:DXC196613 DNC196613:DNG196613 DDG196613:DDK196613 CTK196613:CTO196613 CJO196613:CJS196613 BZS196613:BZW196613 BPW196613:BQA196613 BGA196613:BGE196613 AWE196613:AWI196613 AMI196613:AMM196613 ACM196613:ACQ196613 SQ196613:SU196613 IU196613:IY196613 WVG131077:WVK131077 WLK131077:WLO131077 WBO131077:WBS131077 VRS131077:VRW131077 VHW131077:VIA131077 UYA131077:UYE131077 UOE131077:UOI131077 UEI131077:UEM131077 TUM131077:TUQ131077 TKQ131077:TKU131077 TAU131077:TAY131077 SQY131077:SRC131077 SHC131077:SHG131077 RXG131077:RXK131077 RNK131077:RNO131077 RDO131077:RDS131077 QTS131077:QTW131077 QJW131077:QKA131077 QAA131077:QAE131077 PQE131077:PQI131077 PGI131077:PGM131077 OWM131077:OWQ131077 OMQ131077:OMU131077 OCU131077:OCY131077 NSY131077:NTC131077 NJC131077:NJG131077 MZG131077:MZK131077 MPK131077:MPO131077 MFO131077:MFS131077 LVS131077:LVW131077 LLW131077:LMA131077 LCA131077:LCE131077 KSE131077:KSI131077 KII131077:KIM131077 JYM131077:JYQ131077 JOQ131077:JOU131077 JEU131077:JEY131077 IUY131077:IVC131077 ILC131077:ILG131077 IBG131077:IBK131077 HRK131077:HRO131077 HHO131077:HHS131077 GXS131077:GXW131077 GNW131077:GOA131077 GEA131077:GEE131077 FUE131077:FUI131077 FKI131077:FKM131077 FAM131077:FAQ131077 EQQ131077:EQU131077 EGU131077:EGY131077 DWY131077:DXC131077 DNC131077:DNG131077 DDG131077:DDK131077 CTK131077:CTO131077 CJO131077:CJS131077 BZS131077:BZW131077 BPW131077:BQA131077 BGA131077:BGE131077 AWE131077:AWI131077 AMI131077:AMM131077 ACM131077:ACQ131077 SQ131077:SU131077 IU131077:IY131077 WVG65541:WVK65541 WLK65541:WLO65541 WBO65541:WBS65541 VRS65541:VRW65541 VHW65541:VIA65541 UYA65541:UYE65541 UOE65541:UOI65541 UEI65541:UEM65541 TUM65541:TUQ65541 TKQ65541:TKU65541 TAU65541:TAY65541 SQY65541:SRC65541 SHC65541:SHG65541 RXG65541:RXK65541 RNK65541:RNO65541 RDO65541:RDS65541 QTS65541:QTW65541 QJW65541:QKA65541 QAA65541:QAE65541 PQE65541:PQI65541 PGI65541:PGM65541 OWM65541:OWQ65541 OMQ65541:OMU65541 OCU65541:OCY65541 NSY65541:NTC65541 NJC65541:NJG65541 MZG65541:MZK65541 MPK65541:MPO65541 MFO65541:MFS65541 LVS65541:LVW65541 LLW65541:LMA65541 LCA65541:LCE65541 KSE65541:KSI65541 KII65541:KIM65541 JYM65541:JYQ65541 JOQ65541:JOU65541 JEU65541:JEY65541 IUY65541:IVC65541 ILC65541:ILG65541 IBG65541:IBK65541 HRK65541:HRO65541 HHO65541:HHS65541 GXS65541:GXW65541 GNW65541:GOA65541 GEA65541:GEE65541 FUE65541:FUI65541 FKI65541:FKM65541 FAM65541:FAQ65541 EQQ65541:EQU65541 EGU65541:EGY65541 DWY65541:DXC65541 DNC65541:DNG65541 DDG65541:DDK65541 CTK65541:CTO65541 CJO65541:CJS65541 BZS65541:BZW65541 BPW65541:BQA65541 BGA65541:BGE65541 AWE65541:AWI65541 AMI65541:AMM65541 ACM65541:ACQ65541 SQ65541:SU65541 IU65541:IY65541 WVG983040:WVK983040 WLK983040:WLO983040 WBO983040:WBS983040 VRS983040:VRW983040 VHW983040:VIA983040 UYA983040:UYE983040 UOE983040:UOI983040 UEI983040:UEM983040 TUM983040:TUQ983040 TKQ983040:TKU983040 TAU983040:TAY983040 SQY983040:SRC983040 SHC983040:SHG983040 RXG983040:RXK983040 RNK983040:RNO983040 RDO983040:RDS983040 QTS983040:QTW983040 QJW983040:QKA983040 QAA983040:QAE983040 PQE983040:PQI983040 PGI983040:PGM983040 OWM983040:OWQ983040 OMQ983040:OMU983040 OCU983040:OCY983040 NSY983040:NTC983040 NJC983040:NJG983040 MZG983040:MZK983040 MPK983040:MPO983040 MFO983040:MFS983040 LVS983040:LVW983040 LLW983040:LMA983040 LCA983040:LCE983040 KSE983040:KSI983040 KII983040:KIM983040 JYM983040:JYQ983040 JOQ983040:JOU983040 JEU983040:JEY983040 IUY983040:IVC983040 ILC983040:ILG983040 IBG983040:IBK983040 HRK983040:HRO983040 HHO983040:HHS983040 GXS983040:GXW983040 GNW983040:GOA983040 GEA983040:GEE983040 FUE983040:FUI983040 FKI983040:FKM983040 FAM983040:FAQ983040 EQQ983040:EQU983040 EGU983040:EGY983040 DWY983040:DXC983040 DNC983040:DNG983040 DDG983040:DDK983040 CTK983040:CTO983040 CJO983040:CJS983040 BZS983040:BZW983040 BPW983040:BQA983040 BGA983040:BGE983040 AWE983040:AWI983040 AMI983040:AMM983040 ACM983040:ACQ983040 SQ983040:SU983040 IU983040:IY983040 WVG917504:WVK917504 WLK917504:WLO917504 WBO917504:WBS917504 VRS917504:VRW917504 VHW917504:VIA917504 UYA917504:UYE917504 UOE917504:UOI917504 UEI917504:UEM917504 TUM917504:TUQ917504 TKQ917504:TKU917504 TAU917504:TAY917504 SQY917504:SRC917504 SHC917504:SHG917504 RXG917504:RXK917504 RNK917504:RNO917504 RDO917504:RDS917504 QTS917504:QTW917504 QJW917504:QKA917504 QAA917504:QAE917504 PQE917504:PQI917504 PGI917504:PGM917504 OWM917504:OWQ917504 OMQ917504:OMU917504 OCU917504:OCY917504 NSY917504:NTC917504 NJC917504:NJG917504 MZG917504:MZK917504 MPK917504:MPO917504 MFO917504:MFS917504 LVS917504:LVW917504 LLW917504:LMA917504 LCA917504:LCE917504 KSE917504:KSI917504 KII917504:KIM917504 JYM917504:JYQ917504 JOQ917504:JOU917504 JEU917504:JEY917504 IUY917504:IVC917504 ILC917504:ILG917504 IBG917504:IBK917504 HRK917504:HRO917504 HHO917504:HHS917504 GXS917504:GXW917504 GNW917504:GOA917504 GEA917504:GEE917504 FUE917504:FUI917504 FKI917504:FKM917504 FAM917504:FAQ917504 EQQ917504:EQU917504 EGU917504:EGY917504 DWY917504:DXC917504 DNC917504:DNG917504 DDG917504:DDK917504 CTK917504:CTO917504 CJO917504:CJS917504 BZS917504:BZW917504 BPW917504:BQA917504 BGA917504:BGE917504 AWE917504:AWI917504 AMI917504:AMM917504 ACM917504:ACQ917504 SQ917504:SU917504 IU917504:IY917504 WVG851968:WVK851968 WLK851968:WLO851968 WBO851968:WBS851968 VRS851968:VRW851968 VHW851968:VIA851968 UYA851968:UYE851968 UOE851968:UOI851968 UEI851968:UEM851968 TUM851968:TUQ851968 TKQ851968:TKU851968 TAU851968:TAY851968 SQY851968:SRC851968 SHC851968:SHG851968 RXG851968:RXK851968 RNK851968:RNO851968 RDO851968:RDS851968 QTS851968:QTW851968 QJW851968:QKA851968 QAA851968:QAE851968 PQE851968:PQI851968 PGI851968:PGM851968 OWM851968:OWQ851968 OMQ851968:OMU851968 OCU851968:OCY851968 NSY851968:NTC851968 NJC851968:NJG851968 MZG851968:MZK851968 MPK851968:MPO851968 MFO851968:MFS851968 LVS851968:LVW851968 LLW851968:LMA851968 LCA851968:LCE851968 KSE851968:KSI851968 KII851968:KIM851968 JYM851968:JYQ851968 JOQ851968:JOU851968 JEU851968:JEY851968 IUY851968:IVC851968 ILC851968:ILG851968 IBG851968:IBK851968 HRK851968:HRO851968 HHO851968:HHS851968 GXS851968:GXW851968 GNW851968:GOA851968 GEA851968:GEE851968 FUE851968:FUI851968 FKI851968:FKM851968 FAM851968:FAQ851968 EQQ851968:EQU851968 EGU851968:EGY851968 DWY851968:DXC851968 DNC851968:DNG851968 DDG851968:DDK851968 CTK851968:CTO851968 CJO851968:CJS851968 BZS851968:BZW851968 BPW851968:BQA851968 BGA851968:BGE851968 AWE851968:AWI851968 AMI851968:AMM851968 ACM851968:ACQ851968 SQ851968:SU851968 IU851968:IY851968 WVG786432:WVK786432 WLK786432:WLO786432 WBO786432:WBS786432 VRS786432:VRW786432 VHW786432:VIA786432 UYA786432:UYE786432 UOE786432:UOI786432 UEI786432:UEM786432 TUM786432:TUQ786432 TKQ786432:TKU786432 TAU786432:TAY786432 SQY786432:SRC786432 SHC786432:SHG786432 RXG786432:RXK786432 RNK786432:RNO786432 RDO786432:RDS786432 QTS786432:QTW786432 QJW786432:QKA786432 QAA786432:QAE786432 PQE786432:PQI786432 PGI786432:PGM786432 OWM786432:OWQ786432 OMQ786432:OMU786432 OCU786432:OCY786432 NSY786432:NTC786432 NJC786432:NJG786432 MZG786432:MZK786432 MPK786432:MPO786432 MFO786432:MFS786432 LVS786432:LVW786432 LLW786432:LMA786432 LCA786432:LCE786432 KSE786432:KSI786432 KII786432:KIM786432 JYM786432:JYQ786432 JOQ786432:JOU786432 JEU786432:JEY786432 IUY786432:IVC786432 ILC786432:ILG786432 IBG786432:IBK786432 HRK786432:HRO786432 HHO786432:HHS786432 GXS786432:GXW786432 GNW786432:GOA786432 GEA786432:GEE786432 FUE786432:FUI786432 FKI786432:FKM786432 FAM786432:FAQ786432 EQQ786432:EQU786432 EGU786432:EGY786432 DWY786432:DXC786432 DNC786432:DNG786432 DDG786432:DDK786432 CTK786432:CTO786432 CJO786432:CJS786432 BZS786432:BZW786432 BPW786432:BQA786432 BGA786432:BGE786432 AWE786432:AWI786432 AMI786432:AMM786432 ACM786432:ACQ786432 SQ786432:SU786432 IU786432:IY786432 WVG720896:WVK720896 WLK720896:WLO720896 WBO720896:WBS720896 VRS720896:VRW720896 VHW720896:VIA720896 UYA720896:UYE720896 UOE720896:UOI720896 UEI720896:UEM720896 TUM720896:TUQ720896 TKQ720896:TKU720896 TAU720896:TAY720896 SQY720896:SRC720896 SHC720896:SHG720896 RXG720896:RXK720896 RNK720896:RNO720896 RDO720896:RDS720896 QTS720896:QTW720896 QJW720896:QKA720896 QAA720896:QAE720896 PQE720896:PQI720896 PGI720896:PGM720896 OWM720896:OWQ720896 OMQ720896:OMU720896 OCU720896:OCY720896 NSY720896:NTC720896 NJC720896:NJG720896 MZG720896:MZK720896 MPK720896:MPO720896 MFO720896:MFS720896 LVS720896:LVW720896 LLW720896:LMA720896 LCA720896:LCE720896 KSE720896:KSI720896 KII720896:KIM720896 JYM720896:JYQ720896 JOQ720896:JOU720896 JEU720896:JEY720896 IUY720896:IVC720896 ILC720896:ILG720896 IBG720896:IBK720896 HRK720896:HRO720896 HHO720896:HHS720896 GXS720896:GXW720896 GNW720896:GOA720896 GEA720896:GEE720896 FUE720896:FUI720896 FKI720896:FKM720896 FAM720896:FAQ720896 EQQ720896:EQU720896 EGU720896:EGY720896 DWY720896:DXC720896 DNC720896:DNG720896 DDG720896:DDK720896 CTK720896:CTO720896 CJO720896:CJS720896 BZS720896:BZW720896 BPW720896:BQA720896 BGA720896:BGE720896 AWE720896:AWI720896 AMI720896:AMM720896 ACM720896:ACQ720896 SQ720896:SU720896 IU720896:IY720896 WVG655360:WVK655360 WLK655360:WLO655360 WBO655360:WBS655360 VRS655360:VRW655360 VHW655360:VIA655360 UYA655360:UYE655360 UOE655360:UOI655360 UEI655360:UEM655360 TUM655360:TUQ655360 TKQ655360:TKU655360 TAU655360:TAY655360 SQY655360:SRC655360 SHC655360:SHG655360 RXG655360:RXK655360 RNK655360:RNO655360 RDO655360:RDS655360 QTS655360:QTW655360 QJW655360:QKA655360 QAA655360:QAE655360 PQE655360:PQI655360 PGI655360:PGM655360 OWM655360:OWQ655360 OMQ655360:OMU655360 OCU655360:OCY655360 NSY655360:NTC655360 NJC655360:NJG655360 MZG655360:MZK655360 MPK655360:MPO655360 MFO655360:MFS655360 LVS655360:LVW655360 LLW655360:LMA655360 LCA655360:LCE655360 KSE655360:KSI655360 KII655360:KIM655360 JYM655360:JYQ655360 JOQ655360:JOU655360 JEU655360:JEY655360 IUY655360:IVC655360 ILC655360:ILG655360 IBG655360:IBK655360 HRK655360:HRO655360 HHO655360:HHS655360 GXS655360:GXW655360 GNW655360:GOA655360 GEA655360:GEE655360 FUE655360:FUI655360 FKI655360:FKM655360 FAM655360:FAQ655360 EQQ655360:EQU655360 EGU655360:EGY655360 DWY655360:DXC655360 DNC655360:DNG655360 DDG655360:DDK655360 CTK655360:CTO655360 CJO655360:CJS655360 BZS655360:BZW655360 BPW655360:BQA655360 BGA655360:BGE655360 AWE655360:AWI655360 AMI655360:AMM655360 ACM655360:ACQ655360 SQ655360:SU655360 IU655360:IY655360 WVG589824:WVK589824 WLK589824:WLO589824 WBO589824:WBS589824 VRS589824:VRW589824 VHW589824:VIA589824 UYA589824:UYE589824 UOE589824:UOI589824 UEI589824:UEM589824 TUM589824:TUQ589824 TKQ589824:TKU589824 TAU589824:TAY589824 SQY589824:SRC589824 SHC589824:SHG589824 RXG589824:RXK589824 RNK589824:RNO589824 RDO589824:RDS589824 QTS589824:QTW589824 QJW589824:QKA589824 QAA589824:QAE589824 PQE589824:PQI589824 PGI589824:PGM589824 OWM589824:OWQ589824 OMQ589824:OMU589824 OCU589824:OCY589824 NSY589824:NTC589824 NJC589824:NJG589824 MZG589824:MZK589824 MPK589824:MPO589824 MFO589824:MFS589824 LVS589824:LVW589824 LLW589824:LMA589824 LCA589824:LCE589824 KSE589824:KSI589824 KII589824:KIM589824 JYM589824:JYQ589824 JOQ589824:JOU589824 JEU589824:JEY589824 IUY589824:IVC589824 ILC589824:ILG589824 IBG589824:IBK589824 HRK589824:HRO589824 HHO589824:HHS589824 GXS589824:GXW589824 GNW589824:GOA589824 GEA589824:GEE589824 FUE589824:FUI589824 FKI589824:FKM589824 FAM589824:FAQ589824 EQQ589824:EQU589824 EGU589824:EGY589824 DWY589824:DXC589824 DNC589824:DNG589824 DDG589824:DDK589824 CTK589824:CTO589824 CJO589824:CJS589824 BZS589824:BZW589824 BPW589824:BQA589824 BGA589824:BGE589824 AWE589824:AWI589824 AMI589824:AMM589824 ACM589824:ACQ589824 SQ589824:SU589824 IU589824:IY589824 WVG524288:WVK524288 WLK524288:WLO524288 WBO524288:WBS524288 VRS524288:VRW524288 VHW524288:VIA524288 UYA524288:UYE524288 UOE524288:UOI524288 UEI524288:UEM524288 TUM524288:TUQ524288 TKQ524288:TKU524288 TAU524288:TAY524288 SQY524288:SRC524288 SHC524288:SHG524288 RXG524288:RXK524288 RNK524288:RNO524288 RDO524288:RDS524288 QTS524288:QTW524288 QJW524288:QKA524288 QAA524288:QAE524288 PQE524288:PQI524288 PGI524288:PGM524288 OWM524288:OWQ524288 OMQ524288:OMU524288 OCU524288:OCY524288 NSY524288:NTC524288 NJC524288:NJG524288 MZG524288:MZK524288 MPK524288:MPO524288 MFO524288:MFS524288 LVS524288:LVW524288 LLW524288:LMA524288 LCA524288:LCE524288 KSE524288:KSI524288 KII524288:KIM524288 JYM524288:JYQ524288 JOQ524288:JOU524288 JEU524288:JEY524288 IUY524288:IVC524288 ILC524288:ILG524288 IBG524288:IBK524288 HRK524288:HRO524288 HHO524288:HHS524288 GXS524288:GXW524288 GNW524288:GOA524288 GEA524288:GEE524288 FUE524288:FUI524288 FKI524288:FKM524288 FAM524288:FAQ524288 EQQ524288:EQU524288 EGU524288:EGY524288 DWY524288:DXC524288 DNC524288:DNG524288 DDG524288:DDK524288 CTK524288:CTO524288 CJO524288:CJS524288 BZS524288:BZW524288 BPW524288:BQA524288 BGA524288:BGE524288 AWE524288:AWI524288 AMI524288:AMM524288 ACM524288:ACQ524288 SQ524288:SU524288 IU524288:IY524288 WVG458752:WVK458752 WLK458752:WLO458752 WBO458752:WBS458752 VRS458752:VRW458752 VHW458752:VIA458752 UYA458752:UYE458752 UOE458752:UOI458752 UEI458752:UEM458752 TUM458752:TUQ458752 TKQ458752:TKU458752 TAU458752:TAY458752 SQY458752:SRC458752 SHC458752:SHG458752 RXG458752:RXK458752 RNK458752:RNO458752 RDO458752:RDS458752 QTS458752:QTW458752 QJW458752:QKA458752 QAA458752:QAE458752 PQE458752:PQI458752 PGI458752:PGM458752 OWM458752:OWQ458752 OMQ458752:OMU458752 OCU458752:OCY458752 NSY458752:NTC458752 NJC458752:NJG458752 MZG458752:MZK458752 MPK458752:MPO458752 MFO458752:MFS458752 LVS458752:LVW458752 LLW458752:LMA458752 LCA458752:LCE458752 KSE458752:KSI458752 KII458752:KIM458752 JYM458752:JYQ458752 JOQ458752:JOU458752 JEU458752:JEY458752 IUY458752:IVC458752 ILC458752:ILG458752 IBG458752:IBK458752 HRK458752:HRO458752 HHO458752:HHS458752 GXS458752:GXW458752 GNW458752:GOA458752 GEA458752:GEE458752 FUE458752:FUI458752 FKI458752:FKM458752 FAM458752:FAQ458752 EQQ458752:EQU458752 EGU458752:EGY458752 DWY458752:DXC458752 DNC458752:DNG458752 DDG458752:DDK458752 CTK458752:CTO458752 CJO458752:CJS458752 BZS458752:BZW458752 BPW458752:BQA458752 BGA458752:BGE458752 AWE458752:AWI458752 AMI458752:AMM458752 ACM458752:ACQ458752 SQ458752:SU458752 IU458752:IY458752 WVG393216:WVK393216 WLK393216:WLO393216 WBO393216:WBS393216 VRS393216:VRW393216 VHW393216:VIA393216 UYA393216:UYE393216 UOE393216:UOI393216 UEI393216:UEM393216 TUM393216:TUQ393216 TKQ393216:TKU393216 TAU393216:TAY393216 SQY393216:SRC393216 SHC393216:SHG393216 RXG393216:RXK393216 RNK393216:RNO393216 RDO393216:RDS393216 QTS393216:QTW393216 QJW393216:QKA393216 QAA393216:QAE393216 PQE393216:PQI393216 PGI393216:PGM393216 OWM393216:OWQ393216 OMQ393216:OMU393216 OCU393216:OCY393216 NSY393216:NTC393216 NJC393216:NJG393216 MZG393216:MZK393216 MPK393216:MPO393216 MFO393216:MFS393216 LVS393216:LVW393216 LLW393216:LMA393216 LCA393216:LCE393216 KSE393216:KSI393216 KII393216:KIM393216 JYM393216:JYQ393216 JOQ393216:JOU393216 JEU393216:JEY393216 IUY393216:IVC393216 ILC393216:ILG393216 IBG393216:IBK393216 HRK393216:HRO393216 HHO393216:HHS393216 GXS393216:GXW393216 GNW393216:GOA393216 GEA393216:GEE393216 FUE393216:FUI393216 FKI393216:FKM393216 FAM393216:FAQ393216 EQQ393216:EQU393216 EGU393216:EGY393216 DWY393216:DXC393216 DNC393216:DNG393216 DDG393216:DDK393216 CTK393216:CTO393216 CJO393216:CJS393216 BZS393216:BZW393216 BPW393216:BQA393216 BGA393216:BGE393216 AWE393216:AWI393216 AMI393216:AMM393216 ACM393216:ACQ393216 SQ393216:SU393216 IU393216:IY393216 WVG327680:WVK327680 WLK327680:WLO327680 WBO327680:WBS327680 VRS327680:VRW327680 VHW327680:VIA327680 UYA327680:UYE327680 UOE327680:UOI327680 UEI327680:UEM327680 TUM327680:TUQ327680 TKQ327680:TKU327680 TAU327680:TAY327680 SQY327680:SRC327680 SHC327680:SHG327680 RXG327680:RXK327680 RNK327680:RNO327680 RDO327680:RDS327680 QTS327680:QTW327680 QJW327680:QKA327680 QAA327680:QAE327680 PQE327680:PQI327680 PGI327680:PGM327680 OWM327680:OWQ327680 OMQ327680:OMU327680 OCU327680:OCY327680 NSY327680:NTC327680 NJC327680:NJG327680 MZG327680:MZK327680 MPK327680:MPO327680 MFO327680:MFS327680 LVS327680:LVW327680 LLW327680:LMA327680 LCA327680:LCE327680 KSE327680:KSI327680 KII327680:KIM327680 JYM327680:JYQ327680 JOQ327680:JOU327680 JEU327680:JEY327680 IUY327680:IVC327680 ILC327680:ILG327680 IBG327680:IBK327680 HRK327680:HRO327680 HHO327680:HHS327680 GXS327680:GXW327680 GNW327680:GOA327680 GEA327680:GEE327680 FUE327680:FUI327680 FKI327680:FKM327680 FAM327680:FAQ327680 EQQ327680:EQU327680 EGU327680:EGY327680 DWY327680:DXC327680 DNC327680:DNG327680 DDG327680:DDK327680 CTK327680:CTO327680 CJO327680:CJS327680 BZS327680:BZW327680 BPW327680:BQA327680 BGA327680:BGE327680 AWE327680:AWI327680 AMI327680:AMM327680 ACM327680:ACQ327680 SQ327680:SU327680 IU327680:IY327680 WVG262144:WVK262144 WLK262144:WLO262144 WBO262144:WBS262144 VRS262144:VRW262144 VHW262144:VIA262144 UYA262144:UYE262144 UOE262144:UOI262144 UEI262144:UEM262144 TUM262144:TUQ262144 TKQ262144:TKU262144 TAU262144:TAY262144 SQY262144:SRC262144 SHC262144:SHG262144 RXG262144:RXK262144 RNK262144:RNO262144 RDO262144:RDS262144 QTS262144:QTW262144 QJW262144:QKA262144 QAA262144:QAE262144 PQE262144:PQI262144 PGI262144:PGM262144 OWM262144:OWQ262144 OMQ262144:OMU262144 OCU262144:OCY262144 NSY262144:NTC262144 NJC262144:NJG262144 MZG262144:MZK262144 MPK262144:MPO262144 MFO262144:MFS262144 LVS262144:LVW262144 LLW262144:LMA262144 LCA262144:LCE262144 KSE262144:KSI262144 KII262144:KIM262144 JYM262144:JYQ262144 JOQ262144:JOU262144 JEU262144:JEY262144 IUY262144:IVC262144 ILC262144:ILG262144 IBG262144:IBK262144 HRK262144:HRO262144 HHO262144:HHS262144 GXS262144:GXW262144 GNW262144:GOA262144 GEA262144:GEE262144 FUE262144:FUI262144 FKI262144:FKM262144 FAM262144:FAQ262144 EQQ262144:EQU262144 EGU262144:EGY262144 DWY262144:DXC262144 DNC262144:DNG262144 DDG262144:DDK262144 CTK262144:CTO262144 CJO262144:CJS262144 BZS262144:BZW262144 BPW262144:BQA262144 BGA262144:BGE262144 AWE262144:AWI262144 AMI262144:AMM262144 ACM262144:ACQ262144 SQ262144:SU262144 IU262144:IY262144 WVG196608:WVK196608 WLK196608:WLO196608 WBO196608:WBS196608 VRS196608:VRW196608 VHW196608:VIA196608 UYA196608:UYE196608 UOE196608:UOI196608 UEI196608:UEM196608 TUM196608:TUQ196608 TKQ196608:TKU196608 TAU196608:TAY196608 SQY196608:SRC196608 SHC196608:SHG196608 RXG196608:RXK196608 RNK196608:RNO196608 RDO196608:RDS196608 QTS196608:QTW196608 QJW196608:QKA196608 QAA196608:QAE196608 PQE196608:PQI196608 PGI196608:PGM196608 OWM196608:OWQ196608 OMQ196608:OMU196608 OCU196608:OCY196608 NSY196608:NTC196608 NJC196608:NJG196608 MZG196608:MZK196608 MPK196608:MPO196608 MFO196608:MFS196608 LVS196608:LVW196608 LLW196608:LMA196608 LCA196608:LCE196608 KSE196608:KSI196608 KII196608:KIM196608 JYM196608:JYQ196608 JOQ196608:JOU196608 JEU196608:JEY196608 IUY196608:IVC196608 ILC196608:ILG196608 IBG196608:IBK196608 HRK196608:HRO196608 HHO196608:HHS196608 GXS196608:GXW196608 GNW196608:GOA196608 GEA196608:GEE196608 FUE196608:FUI196608 FKI196608:FKM196608 FAM196608:FAQ196608 EQQ196608:EQU196608 EGU196608:EGY196608 DWY196608:DXC196608 DNC196608:DNG196608 DDG196608:DDK196608 CTK196608:CTO196608 CJO196608:CJS196608 BZS196608:BZW196608 BPW196608:BQA196608 BGA196608:BGE196608 AWE196608:AWI196608 AMI196608:AMM196608 ACM196608:ACQ196608 SQ196608:SU196608 IU196608:IY196608 WVG131072:WVK131072 WLK131072:WLO131072 WBO131072:WBS131072 VRS131072:VRW131072 VHW131072:VIA131072 UYA131072:UYE131072 UOE131072:UOI131072 UEI131072:UEM131072 TUM131072:TUQ131072 TKQ131072:TKU131072 TAU131072:TAY131072 SQY131072:SRC131072 SHC131072:SHG131072 RXG131072:RXK131072 RNK131072:RNO131072 RDO131072:RDS131072 QTS131072:QTW131072 QJW131072:QKA131072 QAA131072:QAE131072 PQE131072:PQI131072 PGI131072:PGM131072 OWM131072:OWQ131072 OMQ131072:OMU131072 OCU131072:OCY131072 NSY131072:NTC131072 NJC131072:NJG131072 MZG131072:MZK131072 MPK131072:MPO131072 MFO131072:MFS131072 LVS131072:LVW131072 LLW131072:LMA131072 LCA131072:LCE131072 KSE131072:KSI131072 KII131072:KIM131072 JYM131072:JYQ131072 JOQ131072:JOU131072 JEU131072:JEY131072 IUY131072:IVC131072 ILC131072:ILG131072 IBG131072:IBK131072 HRK131072:HRO131072 HHO131072:HHS131072 GXS131072:GXW131072 GNW131072:GOA131072 GEA131072:GEE131072 FUE131072:FUI131072 FKI131072:FKM131072 FAM131072:FAQ131072 EQQ131072:EQU131072 EGU131072:EGY131072 DWY131072:DXC131072 DNC131072:DNG131072 DDG131072:DDK131072 CTK131072:CTO131072 CJO131072:CJS131072 BZS131072:BZW131072 BPW131072:BQA131072 BGA131072:BGE131072 AWE131072:AWI131072 AMI131072:AMM131072 ACM131072:ACQ131072 SQ131072:SU131072 IU131072:IY131072 WVG65536:WVK65536 WLK65536:WLO65536 WBO65536:WBS65536 VRS65536:VRW65536 VHW65536:VIA65536 UYA65536:UYE65536 UOE65536:UOI65536 UEI65536:UEM65536 TUM65536:TUQ65536 TKQ65536:TKU65536 TAU65536:TAY65536 SQY65536:SRC65536 SHC65536:SHG65536 RXG65536:RXK65536 RNK65536:RNO65536 RDO65536:RDS65536 QTS65536:QTW65536 QJW65536:QKA65536 QAA65536:QAE65536 PQE65536:PQI65536 PGI65536:PGM65536 OWM65536:OWQ65536 OMQ65536:OMU65536 OCU65536:OCY65536 NSY65536:NTC65536 NJC65536:NJG65536 MZG65536:MZK65536 MPK65536:MPO65536 MFO65536:MFS65536 LVS65536:LVW65536 LLW65536:LMA65536 LCA65536:LCE65536 KSE65536:KSI65536 KII65536:KIM65536 JYM65536:JYQ65536 JOQ65536:JOU65536 JEU65536:JEY65536 IUY65536:IVC65536 ILC65536:ILG65536 IBG65536:IBK65536 HRK65536:HRO65536 HHO65536:HHS65536 GXS65536:GXW65536 GNW65536:GOA65536 GEA65536:GEE65536 FUE65536:FUI65536 FKI65536:FKM65536 FAM65536:FAQ65536 EQQ65536:EQU65536 EGU65536:EGY65536 DWY65536:DXC65536 DNC65536:DNG65536 DDG65536:DDK65536 CTK65536:CTO65536 CJO65536:CJS65536 BZS65536:BZW65536 BPW65536:BQA65536 BGA65536:BGE65536 AWE65536:AWI65536 AMI65536:AMM65536 ACM65536:ACQ65536 SQ65536:SU65536 IU65536:IY65536 WVG983035:WVK983035 WLK983035:WLO983035 WBO983035:WBS983035 VRS983035:VRW983035 VHW983035:VIA983035 UYA983035:UYE983035 UOE983035:UOI983035 UEI983035:UEM983035 TUM983035:TUQ983035 TKQ983035:TKU983035 TAU983035:TAY983035 SQY983035:SRC983035 SHC983035:SHG983035 RXG983035:RXK983035 RNK983035:RNO983035 RDO983035:RDS983035 QTS983035:QTW983035 QJW983035:QKA983035 QAA983035:QAE983035 PQE983035:PQI983035 PGI983035:PGM983035 OWM983035:OWQ983035 OMQ983035:OMU983035 OCU983035:OCY983035 NSY983035:NTC983035 NJC983035:NJG983035 MZG983035:MZK983035 MPK983035:MPO983035 MFO983035:MFS983035 LVS983035:LVW983035 LLW983035:LMA983035 LCA983035:LCE983035 KSE983035:KSI983035 KII983035:KIM983035 JYM983035:JYQ983035 JOQ983035:JOU983035 JEU983035:JEY983035 IUY983035:IVC983035 ILC983035:ILG983035 IBG983035:IBK983035 HRK983035:HRO983035 HHO983035:HHS983035 GXS983035:GXW983035 GNW983035:GOA983035 GEA983035:GEE983035 FUE983035:FUI983035 FKI983035:FKM983035 FAM983035:FAQ983035 EQQ983035:EQU983035 EGU983035:EGY983035 DWY983035:DXC983035 DNC983035:DNG983035 DDG983035:DDK983035 CTK983035:CTO983035 CJO983035:CJS983035 BZS983035:BZW983035 BPW983035:BQA983035 BGA983035:BGE983035 AWE983035:AWI983035 AMI983035:AMM983035 ACM983035:ACQ983035 SQ983035:SU983035 IU983035:IY983035 WVG917499:WVK917499 WLK917499:WLO917499 WBO917499:WBS917499 VRS917499:VRW917499 VHW917499:VIA917499 UYA917499:UYE917499 UOE917499:UOI917499 UEI917499:UEM917499 TUM917499:TUQ917499 TKQ917499:TKU917499 TAU917499:TAY917499 SQY917499:SRC917499 SHC917499:SHG917499 RXG917499:RXK917499 RNK917499:RNO917499 RDO917499:RDS917499 QTS917499:QTW917499 QJW917499:QKA917499 QAA917499:QAE917499 PQE917499:PQI917499 PGI917499:PGM917499 OWM917499:OWQ917499 OMQ917499:OMU917499 OCU917499:OCY917499 NSY917499:NTC917499 NJC917499:NJG917499 MZG917499:MZK917499 MPK917499:MPO917499 MFO917499:MFS917499 LVS917499:LVW917499 LLW917499:LMA917499 LCA917499:LCE917499 KSE917499:KSI917499 KII917499:KIM917499 JYM917499:JYQ917499 JOQ917499:JOU917499 JEU917499:JEY917499 IUY917499:IVC917499 ILC917499:ILG917499 IBG917499:IBK917499 HRK917499:HRO917499 HHO917499:HHS917499 GXS917499:GXW917499 GNW917499:GOA917499 GEA917499:GEE917499 FUE917499:FUI917499 FKI917499:FKM917499 FAM917499:FAQ917499 EQQ917499:EQU917499 EGU917499:EGY917499 DWY917499:DXC917499 DNC917499:DNG917499 DDG917499:DDK917499 CTK917499:CTO917499 CJO917499:CJS917499 BZS917499:BZW917499 BPW917499:BQA917499 BGA917499:BGE917499 AWE917499:AWI917499 AMI917499:AMM917499 ACM917499:ACQ917499 SQ917499:SU917499 IU917499:IY917499 WVG851963:WVK851963 WLK851963:WLO851963 WBO851963:WBS851963 VRS851963:VRW851963 VHW851963:VIA851963 UYA851963:UYE851963 UOE851963:UOI851963 UEI851963:UEM851963 TUM851963:TUQ851963 TKQ851963:TKU851963 TAU851963:TAY851963 SQY851963:SRC851963 SHC851963:SHG851963 RXG851963:RXK851963 RNK851963:RNO851963 RDO851963:RDS851963 QTS851963:QTW851963 QJW851963:QKA851963 QAA851963:QAE851963 PQE851963:PQI851963 PGI851963:PGM851963 OWM851963:OWQ851963 OMQ851963:OMU851963 OCU851963:OCY851963 NSY851963:NTC851963 NJC851963:NJG851963 MZG851963:MZK851963 MPK851963:MPO851963 MFO851963:MFS851963 LVS851963:LVW851963 LLW851963:LMA851963 LCA851963:LCE851963 KSE851963:KSI851963 KII851963:KIM851963 JYM851963:JYQ851963 JOQ851963:JOU851963 JEU851963:JEY851963 IUY851963:IVC851963 ILC851963:ILG851963 IBG851963:IBK851963 HRK851963:HRO851963 HHO851963:HHS851963 GXS851963:GXW851963 GNW851963:GOA851963 GEA851963:GEE851963 FUE851963:FUI851963 FKI851963:FKM851963 FAM851963:FAQ851963 EQQ851963:EQU851963 EGU851963:EGY851963 DWY851963:DXC851963 DNC851963:DNG851963 DDG851963:DDK851963 CTK851963:CTO851963 CJO851963:CJS851963 BZS851963:BZW851963 BPW851963:BQA851963 BGA851963:BGE851963 AWE851963:AWI851963 AMI851963:AMM851963 ACM851963:ACQ851963 SQ851963:SU851963 IU851963:IY851963 WVG786427:WVK786427 WLK786427:WLO786427 WBO786427:WBS786427 VRS786427:VRW786427 VHW786427:VIA786427 UYA786427:UYE786427 UOE786427:UOI786427 UEI786427:UEM786427 TUM786427:TUQ786427 TKQ786427:TKU786427 TAU786427:TAY786427 SQY786427:SRC786427 SHC786427:SHG786427 RXG786427:RXK786427 RNK786427:RNO786427 RDO786427:RDS786427 QTS786427:QTW786427 QJW786427:QKA786427 QAA786427:QAE786427 PQE786427:PQI786427 PGI786427:PGM786427 OWM786427:OWQ786427 OMQ786427:OMU786427 OCU786427:OCY786427 NSY786427:NTC786427 NJC786427:NJG786427 MZG786427:MZK786427 MPK786427:MPO786427 MFO786427:MFS786427 LVS786427:LVW786427 LLW786427:LMA786427 LCA786427:LCE786427 KSE786427:KSI786427 KII786427:KIM786427 JYM786427:JYQ786427 JOQ786427:JOU786427 JEU786427:JEY786427 IUY786427:IVC786427 ILC786427:ILG786427 IBG786427:IBK786427 HRK786427:HRO786427 HHO786427:HHS786427 GXS786427:GXW786427 GNW786427:GOA786427 GEA786427:GEE786427 FUE786427:FUI786427 FKI786427:FKM786427 FAM786427:FAQ786427 EQQ786427:EQU786427 EGU786427:EGY786427 DWY786427:DXC786427 DNC786427:DNG786427 DDG786427:DDK786427 CTK786427:CTO786427 CJO786427:CJS786427 BZS786427:BZW786427 BPW786427:BQA786427 BGA786427:BGE786427 AWE786427:AWI786427 AMI786427:AMM786427 ACM786427:ACQ786427 SQ786427:SU786427 IU786427:IY786427 WVG720891:WVK720891 WLK720891:WLO720891 WBO720891:WBS720891 VRS720891:VRW720891 VHW720891:VIA720891 UYA720891:UYE720891 UOE720891:UOI720891 UEI720891:UEM720891 TUM720891:TUQ720891 TKQ720891:TKU720891 TAU720891:TAY720891 SQY720891:SRC720891 SHC720891:SHG720891 RXG720891:RXK720891 RNK720891:RNO720891 RDO720891:RDS720891 QTS720891:QTW720891 QJW720891:QKA720891 QAA720891:QAE720891 PQE720891:PQI720891 PGI720891:PGM720891 OWM720891:OWQ720891 OMQ720891:OMU720891 OCU720891:OCY720891 NSY720891:NTC720891 NJC720891:NJG720891 MZG720891:MZK720891 MPK720891:MPO720891 MFO720891:MFS720891 LVS720891:LVW720891 LLW720891:LMA720891 LCA720891:LCE720891 KSE720891:KSI720891 KII720891:KIM720891 JYM720891:JYQ720891 JOQ720891:JOU720891 JEU720891:JEY720891 IUY720891:IVC720891 ILC720891:ILG720891 IBG720891:IBK720891 HRK720891:HRO720891 HHO720891:HHS720891 GXS720891:GXW720891 GNW720891:GOA720891 GEA720891:GEE720891 FUE720891:FUI720891 FKI720891:FKM720891 FAM720891:FAQ720891 EQQ720891:EQU720891 EGU720891:EGY720891 DWY720891:DXC720891 DNC720891:DNG720891 DDG720891:DDK720891 CTK720891:CTO720891 CJO720891:CJS720891 BZS720891:BZW720891 BPW720891:BQA720891 BGA720891:BGE720891 AWE720891:AWI720891 AMI720891:AMM720891 ACM720891:ACQ720891 SQ720891:SU720891 IU720891:IY720891 WVG655355:WVK655355 WLK655355:WLO655355 WBO655355:WBS655355 VRS655355:VRW655355 VHW655355:VIA655355 UYA655355:UYE655355 UOE655355:UOI655355 UEI655355:UEM655355 TUM655355:TUQ655355 TKQ655355:TKU655355 TAU655355:TAY655355 SQY655355:SRC655355 SHC655355:SHG655355 RXG655355:RXK655355 RNK655355:RNO655355 RDO655355:RDS655355 QTS655355:QTW655355 QJW655355:QKA655355 QAA655355:QAE655355 PQE655355:PQI655355 PGI655355:PGM655355 OWM655355:OWQ655355 OMQ655355:OMU655355 OCU655355:OCY655355 NSY655355:NTC655355 NJC655355:NJG655355 MZG655355:MZK655355 MPK655355:MPO655355 MFO655355:MFS655355 LVS655355:LVW655355 LLW655355:LMA655355 LCA655355:LCE655355 KSE655355:KSI655355 KII655355:KIM655355 JYM655355:JYQ655355 JOQ655355:JOU655355 JEU655355:JEY655355 IUY655355:IVC655355 ILC655355:ILG655355 IBG655355:IBK655355 HRK655355:HRO655355 HHO655355:HHS655355 GXS655355:GXW655355 GNW655355:GOA655355 GEA655355:GEE655355 FUE655355:FUI655355 FKI655355:FKM655355 FAM655355:FAQ655355 EQQ655355:EQU655355 EGU655355:EGY655355 DWY655355:DXC655355 DNC655355:DNG655355 DDG655355:DDK655355 CTK655355:CTO655355 CJO655355:CJS655355 BZS655355:BZW655355 BPW655355:BQA655355 BGA655355:BGE655355 AWE655355:AWI655355 AMI655355:AMM655355 ACM655355:ACQ655355 SQ655355:SU655355 IU655355:IY655355 WVG589819:WVK589819 WLK589819:WLO589819 WBO589819:WBS589819 VRS589819:VRW589819 VHW589819:VIA589819 UYA589819:UYE589819 UOE589819:UOI589819 UEI589819:UEM589819 TUM589819:TUQ589819 TKQ589819:TKU589819 TAU589819:TAY589819 SQY589819:SRC589819 SHC589819:SHG589819 RXG589819:RXK589819 RNK589819:RNO589819 RDO589819:RDS589819 QTS589819:QTW589819 QJW589819:QKA589819 QAA589819:QAE589819 PQE589819:PQI589819 PGI589819:PGM589819 OWM589819:OWQ589819 OMQ589819:OMU589819 OCU589819:OCY589819 NSY589819:NTC589819 NJC589819:NJG589819 MZG589819:MZK589819 MPK589819:MPO589819 MFO589819:MFS589819 LVS589819:LVW589819 LLW589819:LMA589819 LCA589819:LCE589819 KSE589819:KSI589819 KII589819:KIM589819 JYM589819:JYQ589819 JOQ589819:JOU589819 JEU589819:JEY589819 IUY589819:IVC589819 ILC589819:ILG589819 IBG589819:IBK589819 HRK589819:HRO589819 HHO589819:HHS589819 GXS589819:GXW589819 GNW589819:GOA589819 GEA589819:GEE589819 FUE589819:FUI589819 FKI589819:FKM589819 FAM589819:FAQ589819 EQQ589819:EQU589819 EGU589819:EGY589819 DWY589819:DXC589819 DNC589819:DNG589819 DDG589819:DDK589819 CTK589819:CTO589819 CJO589819:CJS589819 BZS589819:BZW589819 BPW589819:BQA589819 BGA589819:BGE589819 AWE589819:AWI589819 AMI589819:AMM589819 ACM589819:ACQ589819 SQ589819:SU589819 IU589819:IY589819 WVG524283:WVK524283 WLK524283:WLO524283 WBO524283:WBS524283 VRS524283:VRW524283 VHW524283:VIA524283 UYA524283:UYE524283 UOE524283:UOI524283 UEI524283:UEM524283 TUM524283:TUQ524283 TKQ524283:TKU524283 TAU524283:TAY524283 SQY524283:SRC524283 SHC524283:SHG524283 RXG524283:RXK524283 RNK524283:RNO524283 RDO524283:RDS524283 QTS524283:QTW524283 QJW524283:QKA524283 QAA524283:QAE524283 PQE524283:PQI524283 PGI524283:PGM524283 OWM524283:OWQ524283 OMQ524283:OMU524283 OCU524283:OCY524283 NSY524283:NTC524283 NJC524283:NJG524283 MZG524283:MZK524283 MPK524283:MPO524283 MFO524283:MFS524283 LVS524283:LVW524283 LLW524283:LMA524283 LCA524283:LCE524283 KSE524283:KSI524283 KII524283:KIM524283 JYM524283:JYQ524283 JOQ524283:JOU524283 JEU524283:JEY524283 IUY524283:IVC524283 ILC524283:ILG524283 IBG524283:IBK524283 HRK524283:HRO524283 HHO524283:HHS524283 GXS524283:GXW524283 GNW524283:GOA524283 GEA524283:GEE524283 FUE524283:FUI524283 FKI524283:FKM524283 FAM524283:FAQ524283 EQQ524283:EQU524283 EGU524283:EGY524283 DWY524283:DXC524283 DNC524283:DNG524283 DDG524283:DDK524283 CTK524283:CTO524283 CJO524283:CJS524283 BZS524283:BZW524283 BPW524283:BQA524283 BGA524283:BGE524283 AWE524283:AWI524283 AMI524283:AMM524283 ACM524283:ACQ524283 SQ524283:SU524283 IU524283:IY524283 WVG458747:WVK458747 WLK458747:WLO458747 WBO458747:WBS458747 VRS458747:VRW458747 VHW458747:VIA458747 UYA458747:UYE458747 UOE458747:UOI458747 UEI458747:UEM458747 TUM458747:TUQ458747 TKQ458747:TKU458747 TAU458747:TAY458747 SQY458747:SRC458747 SHC458747:SHG458747 RXG458747:RXK458747 RNK458747:RNO458747 RDO458747:RDS458747 QTS458747:QTW458747 QJW458747:QKA458747 QAA458747:QAE458747 PQE458747:PQI458747 PGI458747:PGM458747 OWM458747:OWQ458747 OMQ458747:OMU458747 OCU458747:OCY458747 NSY458747:NTC458747 NJC458747:NJG458747 MZG458747:MZK458747 MPK458747:MPO458747 MFO458747:MFS458747 LVS458747:LVW458747 LLW458747:LMA458747 LCA458747:LCE458747 KSE458747:KSI458747 KII458747:KIM458747 JYM458747:JYQ458747 JOQ458747:JOU458747 JEU458747:JEY458747 IUY458747:IVC458747 ILC458747:ILG458747 IBG458747:IBK458747 HRK458747:HRO458747 HHO458747:HHS458747 GXS458747:GXW458747 GNW458747:GOA458747 GEA458747:GEE458747 FUE458747:FUI458747 FKI458747:FKM458747 FAM458747:FAQ458747 EQQ458747:EQU458747 EGU458747:EGY458747 DWY458747:DXC458747 DNC458747:DNG458747 DDG458747:DDK458747 CTK458747:CTO458747 CJO458747:CJS458747 BZS458747:BZW458747 BPW458747:BQA458747 BGA458747:BGE458747 AWE458747:AWI458747 AMI458747:AMM458747 ACM458747:ACQ458747 SQ458747:SU458747 IU458747:IY458747 WVG393211:WVK393211 WLK393211:WLO393211 WBO393211:WBS393211 VRS393211:VRW393211 VHW393211:VIA393211 UYA393211:UYE393211 UOE393211:UOI393211 UEI393211:UEM393211 TUM393211:TUQ393211 TKQ393211:TKU393211 TAU393211:TAY393211 SQY393211:SRC393211 SHC393211:SHG393211 RXG393211:RXK393211 RNK393211:RNO393211 RDO393211:RDS393211 QTS393211:QTW393211 QJW393211:QKA393211 QAA393211:QAE393211 PQE393211:PQI393211 PGI393211:PGM393211 OWM393211:OWQ393211 OMQ393211:OMU393211 OCU393211:OCY393211 NSY393211:NTC393211 NJC393211:NJG393211 MZG393211:MZK393211 MPK393211:MPO393211 MFO393211:MFS393211 LVS393211:LVW393211 LLW393211:LMA393211 LCA393211:LCE393211 KSE393211:KSI393211 KII393211:KIM393211 JYM393211:JYQ393211 JOQ393211:JOU393211 JEU393211:JEY393211 IUY393211:IVC393211 ILC393211:ILG393211 IBG393211:IBK393211 HRK393211:HRO393211 HHO393211:HHS393211 GXS393211:GXW393211 GNW393211:GOA393211 GEA393211:GEE393211 FUE393211:FUI393211 FKI393211:FKM393211 FAM393211:FAQ393211 EQQ393211:EQU393211 EGU393211:EGY393211 DWY393211:DXC393211 DNC393211:DNG393211 DDG393211:DDK393211 CTK393211:CTO393211 CJO393211:CJS393211 BZS393211:BZW393211 BPW393211:BQA393211 BGA393211:BGE393211 AWE393211:AWI393211 AMI393211:AMM393211 ACM393211:ACQ393211 SQ393211:SU393211 IU393211:IY393211 WVG327675:WVK327675 WLK327675:WLO327675 WBO327675:WBS327675 VRS327675:VRW327675 VHW327675:VIA327675 UYA327675:UYE327675 UOE327675:UOI327675 UEI327675:UEM327675 TUM327675:TUQ327675 TKQ327675:TKU327675 TAU327675:TAY327675 SQY327675:SRC327675 SHC327675:SHG327675 RXG327675:RXK327675 RNK327675:RNO327675 RDO327675:RDS327675 QTS327675:QTW327675 QJW327675:QKA327675 QAA327675:QAE327675 PQE327675:PQI327675 PGI327675:PGM327675 OWM327675:OWQ327675 OMQ327675:OMU327675 OCU327675:OCY327675 NSY327675:NTC327675 NJC327675:NJG327675 MZG327675:MZK327675 MPK327675:MPO327675 MFO327675:MFS327675 LVS327675:LVW327675 LLW327675:LMA327675 LCA327675:LCE327675 KSE327675:KSI327675 KII327675:KIM327675 JYM327675:JYQ327675 JOQ327675:JOU327675 JEU327675:JEY327675 IUY327675:IVC327675 ILC327675:ILG327675 IBG327675:IBK327675 HRK327675:HRO327675 HHO327675:HHS327675 GXS327675:GXW327675 GNW327675:GOA327675 GEA327675:GEE327675 FUE327675:FUI327675 FKI327675:FKM327675 FAM327675:FAQ327675 EQQ327675:EQU327675 EGU327675:EGY327675 DWY327675:DXC327675 DNC327675:DNG327675 DDG327675:DDK327675 CTK327675:CTO327675 CJO327675:CJS327675 BZS327675:BZW327675 BPW327675:BQA327675 BGA327675:BGE327675 AWE327675:AWI327675 AMI327675:AMM327675 ACM327675:ACQ327675 SQ327675:SU327675 IU327675:IY327675 WVG262139:WVK262139 WLK262139:WLO262139 WBO262139:WBS262139 VRS262139:VRW262139 VHW262139:VIA262139 UYA262139:UYE262139 UOE262139:UOI262139 UEI262139:UEM262139 TUM262139:TUQ262139 TKQ262139:TKU262139 TAU262139:TAY262139 SQY262139:SRC262139 SHC262139:SHG262139 RXG262139:RXK262139 RNK262139:RNO262139 RDO262139:RDS262139 QTS262139:QTW262139 QJW262139:QKA262139 QAA262139:QAE262139 PQE262139:PQI262139 PGI262139:PGM262139 OWM262139:OWQ262139 OMQ262139:OMU262139 OCU262139:OCY262139 NSY262139:NTC262139 NJC262139:NJG262139 MZG262139:MZK262139 MPK262139:MPO262139 MFO262139:MFS262139 LVS262139:LVW262139 LLW262139:LMA262139 LCA262139:LCE262139 KSE262139:KSI262139 KII262139:KIM262139 JYM262139:JYQ262139 JOQ262139:JOU262139 JEU262139:JEY262139 IUY262139:IVC262139 ILC262139:ILG262139 IBG262139:IBK262139 HRK262139:HRO262139 HHO262139:HHS262139 GXS262139:GXW262139 GNW262139:GOA262139 GEA262139:GEE262139 FUE262139:FUI262139 FKI262139:FKM262139 FAM262139:FAQ262139 EQQ262139:EQU262139 EGU262139:EGY262139 DWY262139:DXC262139 DNC262139:DNG262139 DDG262139:DDK262139 CTK262139:CTO262139 CJO262139:CJS262139 BZS262139:BZW262139 BPW262139:BQA262139 BGA262139:BGE262139 AWE262139:AWI262139 AMI262139:AMM262139 ACM262139:ACQ262139 SQ262139:SU262139 IU262139:IY262139 WVG196603:WVK196603 WLK196603:WLO196603 WBO196603:WBS196603 VRS196603:VRW196603 VHW196603:VIA196603 UYA196603:UYE196603 UOE196603:UOI196603 UEI196603:UEM196603 TUM196603:TUQ196603 TKQ196603:TKU196603 TAU196603:TAY196603 SQY196603:SRC196603 SHC196603:SHG196603 RXG196603:RXK196603 RNK196603:RNO196603 RDO196603:RDS196603 QTS196603:QTW196603 QJW196603:QKA196603 QAA196603:QAE196603 PQE196603:PQI196603 PGI196603:PGM196603 OWM196603:OWQ196603 OMQ196603:OMU196603 OCU196603:OCY196603 NSY196603:NTC196603 NJC196603:NJG196603 MZG196603:MZK196603 MPK196603:MPO196603 MFO196603:MFS196603 LVS196603:LVW196603 LLW196603:LMA196603 LCA196603:LCE196603 KSE196603:KSI196603 KII196603:KIM196603 JYM196603:JYQ196603 JOQ196603:JOU196603 JEU196603:JEY196603 IUY196603:IVC196603 ILC196603:ILG196603 IBG196603:IBK196603 HRK196603:HRO196603 HHO196603:HHS196603 GXS196603:GXW196603 GNW196603:GOA196603 GEA196603:GEE196603 FUE196603:FUI196603 FKI196603:FKM196603 FAM196603:FAQ196603 EQQ196603:EQU196603 EGU196603:EGY196603 DWY196603:DXC196603 DNC196603:DNG196603 DDG196603:DDK196603 CTK196603:CTO196603 CJO196603:CJS196603 BZS196603:BZW196603 BPW196603:BQA196603 BGA196603:BGE196603 AWE196603:AWI196603 AMI196603:AMM196603 ACM196603:ACQ196603 SQ196603:SU196603 IU196603:IY196603 WVG131067:WVK131067 WLK131067:WLO131067 WBO131067:WBS131067 VRS131067:VRW131067 VHW131067:VIA131067 UYA131067:UYE131067 UOE131067:UOI131067 UEI131067:UEM131067 TUM131067:TUQ131067 TKQ131067:TKU131067 TAU131067:TAY131067 SQY131067:SRC131067 SHC131067:SHG131067 RXG131067:RXK131067 RNK131067:RNO131067 RDO131067:RDS131067 QTS131067:QTW131067 QJW131067:QKA131067 QAA131067:QAE131067 PQE131067:PQI131067 PGI131067:PGM131067 OWM131067:OWQ131067 OMQ131067:OMU131067 OCU131067:OCY131067 NSY131067:NTC131067 NJC131067:NJG131067 MZG131067:MZK131067 MPK131067:MPO131067 MFO131067:MFS131067 LVS131067:LVW131067 LLW131067:LMA131067 LCA131067:LCE131067 KSE131067:KSI131067 KII131067:KIM131067 JYM131067:JYQ131067 JOQ131067:JOU131067 JEU131067:JEY131067 IUY131067:IVC131067 ILC131067:ILG131067 IBG131067:IBK131067 HRK131067:HRO131067 HHO131067:HHS131067 GXS131067:GXW131067 GNW131067:GOA131067 GEA131067:GEE131067 FUE131067:FUI131067 FKI131067:FKM131067 FAM131067:FAQ131067 EQQ131067:EQU131067 EGU131067:EGY131067 DWY131067:DXC131067 DNC131067:DNG131067 DDG131067:DDK131067 CTK131067:CTO131067 CJO131067:CJS131067 BZS131067:BZW131067 BPW131067:BQA131067 BGA131067:BGE131067 AWE131067:AWI131067 AMI131067:AMM131067 ACM131067:ACQ131067 SQ131067:SU131067 IU131067:IY131067 WVG65531:WVK65531 WLK65531:WLO65531 WBO65531:WBS65531 VRS65531:VRW65531 VHW65531:VIA65531 UYA65531:UYE65531 UOE65531:UOI65531 UEI65531:UEM65531 TUM65531:TUQ65531 TKQ65531:TKU65531 TAU65531:TAY65531 SQY65531:SRC65531 SHC65531:SHG65531 RXG65531:RXK65531 RNK65531:RNO65531 RDO65531:RDS65531 QTS65531:QTW65531 QJW65531:QKA65531 QAA65531:QAE65531 PQE65531:PQI65531 PGI65531:PGM65531 OWM65531:OWQ65531 OMQ65531:OMU65531 OCU65531:OCY65531 NSY65531:NTC65531 NJC65531:NJG65531 MZG65531:MZK65531 MPK65531:MPO65531 MFO65531:MFS65531 LVS65531:LVW65531 LLW65531:LMA65531 LCA65531:LCE65531 KSE65531:KSI65531 KII65531:KIM65531 JYM65531:JYQ65531 JOQ65531:JOU65531 JEU65531:JEY65531 IUY65531:IVC65531 ILC65531:ILG65531 IBG65531:IBK65531 HRK65531:HRO65531 HHO65531:HHS65531 GXS65531:GXW65531 GNW65531:GOA65531 GEA65531:GEE65531 FUE65531:FUI65531 FKI65531:FKM65531 FAM65531:FAQ65531 EQQ65531:EQU65531 EGU65531:EGY65531 DWY65531:DXC65531 DNC65531:DNG65531 DDG65531:DDK65531 CTK65531:CTO65531 CJO65531:CJS65531 BZS65531:BZW65531 BPW65531:BQA65531 BGA65531:BGE65531 AWE65531:AWI65531 AMI65531:AMM65531 ACM65531:ACQ65531 SQ65531:SU65531 IU65531:IY65531">
      <formula1>0</formula1>
      <formula2>1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>
      <selection activeCell="A3" sqref="A3"/>
    </sheetView>
  </sheetViews>
  <sheetFormatPr defaultRowHeight="12.75"/>
  <cols>
    <col min="1" max="1" width="14.140625" customWidth="1"/>
    <col min="2" max="5" width="15.7109375" customWidth="1"/>
    <col min="7" max="11" width="15.7109375" customWidth="1"/>
    <col min="255" max="255" width="14.140625" customWidth="1"/>
    <col min="256" max="256" width="17.28515625" customWidth="1"/>
    <col min="257" max="257" width="20.85546875" customWidth="1"/>
    <col min="258" max="258" width="18.5703125" customWidth="1"/>
    <col min="259" max="259" width="19.140625" customWidth="1"/>
    <col min="511" max="511" width="14.140625" customWidth="1"/>
    <col min="512" max="512" width="17.28515625" customWidth="1"/>
    <col min="513" max="513" width="20.85546875" customWidth="1"/>
    <col min="514" max="514" width="18.5703125" customWidth="1"/>
    <col min="515" max="515" width="19.140625" customWidth="1"/>
    <col min="767" max="767" width="14.140625" customWidth="1"/>
    <col min="768" max="768" width="17.28515625" customWidth="1"/>
    <col min="769" max="769" width="20.85546875" customWidth="1"/>
    <col min="770" max="770" width="18.5703125" customWidth="1"/>
    <col min="771" max="771" width="19.140625" customWidth="1"/>
    <col min="1023" max="1023" width="14.140625" customWidth="1"/>
    <col min="1024" max="1024" width="17.28515625" customWidth="1"/>
    <col min="1025" max="1025" width="20.85546875" customWidth="1"/>
    <col min="1026" max="1026" width="18.5703125" customWidth="1"/>
    <col min="1027" max="1027" width="19.140625" customWidth="1"/>
    <col min="1279" max="1279" width="14.140625" customWidth="1"/>
    <col min="1280" max="1280" width="17.28515625" customWidth="1"/>
    <col min="1281" max="1281" width="20.85546875" customWidth="1"/>
    <col min="1282" max="1282" width="18.5703125" customWidth="1"/>
    <col min="1283" max="1283" width="19.140625" customWidth="1"/>
    <col min="1535" max="1535" width="14.140625" customWidth="1"/>
    <col min="1536" max="1536" width="17.28515625" customWidth="1"/>
    <col min="1537" max="1537" width="20.85546875" customWidth="1"/>
    <col min="1538" max="1538" width="18.5703125" customWidth="1"/>
    <col min="1539" max="1539" width="19.140625" customWidth="1"/>
    <col min="1791" max="1791" width="14.140625" customWidth="1"/>
    <col min="1792" max="1792" width="17.28515625" customWidth="1"/>
    <col min="1793" max="1793" width="20.85546875" customWidth="1"/>
    <col min="1794" max="1794" width="18.5703125" customWidth="1"/>
    <col min="1795" max="1795" width="19.140625" customWidth="1"/>
    <col min="2047" max="2047" width="14.140625" customWidth="1"/>
    <col min="2048" max="2048" width="17.28515625" customWidth="1"/>
    <col min="2049" max="2049" width="20.85546875" customWidth="1"/>
    <col min="2050" max="2050" width="18.5703125" customWidth="1"/>
    <col min="2051" max="2051" width="19.140625" customWidth="1"/>
    <col min="2303" max="2303" width="14.140625" customWidth="1"/>
    <col min="2304" max="2304" width="17.28515625" customWidth="1"/>
    <col min="2305" max="2305" width="20.85546875" customWidth="1"/>
    <col min="2306" max="2306" width="18.5703125" customWidth="1"/>
    <col min="2307" max="2307" width="19.140625" customWidth="1"/>
    <col min="2559" max="2559" width="14.140625" customWidth="1"/>
    <col min="2560" max="2560" width="17.28515625" customWidth="1"/>
    <col min="2561" max="2561" width="20.85546875" customWidth="1"/>
    <col min="2562" max="2562" width="18.5703125" customWidth="1"/>
    <col min="2563" max="2563" width="19.140625" customWidth="1"/>
    <col min="2815" max="2815" width="14.140625" customWidth="1"/>
    <col min="2816" max="2816" width="17.28515625" customWidth="1"/>
    <col min="2817" max="2817" width="20.85546875" customWidth="1"/>
    <col min="2818" max="2818" width="18.5703125" customWidth="1"/>
    <col min="2819" max="2819" width="19.140625" customWidth="1"/>
    <col min="3071" max="3071" width="14.140625" customWidth="1"/>
    <col min="3072" max="3072" width="17.28515625" customWidth="1"/>
    <col min="3073" max="3073" width="20.85546875" customWidth="1"/>
    <col min="3074" max="3074" width="18.5703125" customWidth="1"/>
    <col min="3075" max="3075" width="19.140625" customWidth="1"/>
    <col min="3327" max="3327" width="14.140625" customWidth="1"/>
    <col min="3328" max="3328" width="17.28515625" customWidth="1"/>
    <col min="3329" max="3329" width="20.85546875" customWidth="1"/>
    <col min="3330" max="3330" width="18.5703125" customWidth="1"/>
    <col min="3331" max="3331" width="19.140625" customWidth="1"/>
    <col min="3583" max="3583" width="14.140625" customWidth="1"/>
    <col min="3584" max="3584" width="17.28515625" customWidth="1"/>
    <col min="3585" max="3585" width="20.85546875" customWidth="1"/>
    <col min="3586" max="3586" width="18.5703125" customWidth="1"/>
    <col min="3587" max="3587" width="19.140625" customWidth="1"/>
    <col min="3839" max="3839" width="14.140625" customWidth="1"/>
    <col min="3840" max="3840" width="17.28515625" customWidth="1"/>
    <col min="3841" max="3841" width="20.85546875" customWidth="1"/>
    <col min="3842" max="3842" width="18.5703125" customWidth="1"/>
    <col min="3843" max="3843" width="19.140625" customWidth="1"/>
    <col min="4095" max="4095" width="14.140625" customWidth="1"/>
    <col min="4096" max="4096" width="17.28515625" customWidth="1"/>
    <col min="4097" max="4097" width="20.85546875" customWidth="1"/>
    <col min="4098" max="4098" width="18.5703125" customWidth="1"/>
    <col min="4099" max="4099" width="19.140625" customWidth="1"/>
    <col min="4351" max="4351" width="14.140625" customWidth="1"/>
    <col min="4352" max="4352" width="17.28515625" customWidth="1"/>
    <col min="4353" max="4353" width="20.85546875" customWidth="1"/>
    <col min="4354" max="4354" width="18.5703125" customWidth="1"/>
    <col min="4355" max="4355" width="19.140625" customWidth="1"/>
    <col min="4607" max="4607" width="14.140625" customWidth="1"/>
    <col min="4608" max="4608" width="17.28515625" customWidth="1"/>
    <col min="4609" max="4609" width="20.85546875" customWidth="1"/>
    <col min="4610" max="4610" width="18.5703125" customWidth="1"/>
    <col min="4611" max="4611" width="19.140625" customWidth="1"/>
    <col min="4863" max="4863" width="14.140625" customWidth="1"/>
    <col min="4864" max="4864" width="17.28515625" customWidth="1"/>
    <col min="4865" max="4865" width="20.85546875" customWidth="1"/>
    <col min="4866" max="4866" width="18.5703125" customWidth="1"/>
    <col min="4867" max="4867" width="19.140625" customWidth="1"/>
    <col min="5119" max="5119" width="14.140625" customWidth="1"/>
    <col min="5120" max="5120" width="17.28515625" customWidth="1"/>
    <col min="5121" max="5121" width="20.85546875" customWidth="1"/>
    <col min="5122" max="5122" width="18.5703125" customWidth="1"/>
    <col min="5123" max="5123" width="19.140625" customWidth="1"/>
    <col min="5375" max="5375" width="14.140625" customWidth="1"/>
    <col min="5376" max="5376" width="17.28515625" customWidth="1"/>
    <col min="5377" max="5377" width="20.85546875" customWidth="1"/>
    <col min="5378" max="5378" width="18.5703125" customWidth="1"/>
    <col min="5379" max="5379" width="19.140625" customWidth="1"/>
    <col min="5631" max="5631" width="14.140625" customWidth="1"/>
    <col min="5632" max="5632" width="17.28515625" customWidth="1"/>
    <col min="5633" max="5633" width="20.85546875" customWidth="1"/>
    <col min="5634" max="5634" width="18.5703125" customWidth="1"/>
    <col min="5635" max="5635" width="19.140625" customWidth="1"/>
    <col min="5887" max="5887" width="14.140625" customWidth="1"/>
    <col min="5888" max="5888" width="17.28515625" customWidth="1"/>
    <col min="5889" max="5889" width="20.85546875" customWidth="1"/>
    <col min="5890" max="5890" width="18.5703125" customWidth="1"/>
    <col min="5891" max="5891" width="19.140625" customWidth="1"/>
    <col min="6143" max="6143" width="14.140625" customWidth="1"/>
    <col min="6144" max="6144" width="17.28515625" customWidth="1"/>
    <col min="6145" max="6145" width="20.85546875" customWidth="1"/>
    <col min="6146" max="6146" width="18.5703125" customWidth="1"/>
    <col min="6147" max="6147" width="19.140625" customWidth="1"/>
    <col min="6399" max="6399" width="14.140625" customWidth="1"/>
    <col min="6400" max="6400" width="17.28515625" customWidth="1"/>
    <col min="6401" max="6401" width="20.85546875" customWidth="1"/>
    <col min="6402" max="6402" width="18.5703125" customWidth="1"/>
    <col min="6403" max="6403" width="19.140625" customWidth="1"/>
    <col min="6655" max="6655" width="14.140625" customWidth="1"/>
    <col min="6656" max="6656" width="17.28515625" customWidth="1"/>
    <col min="6657" max="6657" width="20.85546875" customWidth="1"/>
    <col min="6658" max="6658" width="18.5703125" customWidth="1"/>
    <col min="6659" max="6659" width="19.140625" customWidth="1"/>
    <col min="6911" max="6911" width="14.140625" customWidth="1"/>
    <col min="6912" max="6912" width="17.28515625" customWidth="1"/>
    <col min="6913" max="6913" width="20.85546875" customWidth="1"/>
    <col min="6914" max="6914" width="18.5703125" customWidth="1"/>
    <col min="6915" max="6915" width="19.140625" customWidth="1"/>
    <col min="7167" max="7167" width="14.140625" customWidth="1"/>
    <col min="7168" max="7168" width="17.28515625" customWidth="1"/>
    <col min="7169" max="7169" width="20.85546875" customWidth="1"/>
    <col min="7170" max="7170" width="18.5703125" customWidth="1"/>
    <col min="7171" max="7171" width="19.140625" customWidth="1"/>
    <col min="7423" max="7423" width="14.140625" customWidth="1"/>
    <col min="7424" max="7424" width="17.28515625" customWidth="1"/>
    <col min="7425" max="7425" width="20.85546875" customWidth="1"/>
    <col min="7426" max="7426" width="18.5703125" customWidth="1"/>
    <col min="7427" max="7427" width="19.140625" customWidth="1"/>
    <col min="7679" max="7679" width="14.140625" customWidth="1"/>
    <col min="7680" max="7680" width="17.28515625" customWidth="1"/>
    <col min="7681" max="7681" width="20.85546875" customWidth="1"/>
    <col min="7682" max="7682" width="18.5703125" customWidth="1"/>
    <col min="7683" max="7683" width="19.140625" customWidth="1"/>
    <col min="7935" max="7935" width="14.140625" customWidth="1"/>
    <col min="7936" max="7936" width="17.28515625" customWidth="1"/>
    <col min="7937" max="7937" width="20.85546875" customWidth="1"/>
    <col min="7938" max="7938" width="18.5703125" customWidth="1"/>
    <col min="7939" max="7939" width="19.140625" customWidth="1"/>
    <col min="8191" max="8191" width="14.140625" customWidth="1"/>
    <col min="8192" max="8192" width="17.28515625" customWidth="1"/>
    <col min="8193" max="8193" width="20.85546875" customWidth="1"/>
    <col min="8194" max="8194" width="18.5703125" customWidth="1"/>
    <col min="8195" max="8195" width="19.140625" customWidth="1"/>
    <col min="8447" max="8447" width="14.140625" customWidth="1"/>
    <col min="8448" max="8448" width="17.28515625" customWidth="1"/>
    <col min="8449" max="8449" width="20.85546875" customWidth="1"/>
    <col min="8450" max="8450" width="18.5703125" customWidth="1"/>
    <col min="8451" max="8451" width="19.140625" customWidth="1"/>
    <col min="8703" max="8703" width="14.140625" customWidth="1"/>
    <col min="8704" max="8704" width="17.28515625" customWidth="1"/>
    <col min="8705" max="8705" width="20.85546875" customWidth="1"/>
    <col min="8706" max="8706" width="18.5703125" customWidth="1"/>
    <col min="8707" max="8707" width="19.140625" customWidth="1"/>
    <col min="8959" max="8959" width="14.140625" customWidth="1"/>
    <col min="8960" max="8960" width="17.28515625" customWidth="1"/>
    <col min="8961" max="8961" width="20.85546875" customWidth="1"/>
    <col min="8962" max="8962" width="18.5703125" customWidth="1"/>
    <col min="8963" max="8963" width="19.140625" customWidth="1"/>
    <col min="9215" max="9215" width="14.140625" customWidth="1"/>
    <col min="9216" max="9216" width="17.28515625" customWidth="1"/>
    <col min="9217" max="9217" width="20.85546875" customWidth="1"/>
    <col min="9218" max="9218" width="18.5703125" customWidth="1"/>
    <col min="9219" max="9219" width="19.140625" customWidth="1"/>
    <col min="9471" max="9471" width="14.140625" customWidth="1"/>
    <col min="9472" max="9472" width="17.28515625" customWidth="1"/>
    <col min="9473" max="9473" width="20.85546875" customWidth="1"/>
    <col min="9474" max="9474" width="18.5703125" customWidth="1"/>
    <col min="9475" max="9475" width="19.140625" customWidth="1"/>
    <col min="9727" max="9727" width="14.140625" customWidth="1"/>
    <col min="9728" max="9728" width="17.28515625" customWidth="1"/>
    <col min="9729" max="9729" width="20.85546875" customWidth="1"/>
    <col min="9730" max="9730" width="18.5703125" customWidth="1"/>
    <col min="9731" max="9731" width="19.140625" customWidth="1"/>
    <col min="9983" max="9983" width="14.140625" customWidth="1"/>
    <col min="9984" max="9984" width="17.28515625" customWidth="1"/>
    <col min="9985" max="9985" width="20.85546875" customWidth="1"/>
    <col min="9986" max="9986" width="18.5703125" customWidth="1"/>
    <col min="9987" max="9987" width="19.140625" customWidth="1"/>
    <col min="10239" max="10239" width="14.140625" customWidth="1"/>
    <col min="10240" max="10240" width="17.28515625" customWidth="1"/>
    <col min="10241" max="10241" width="20.85546875" customWidth="1"/>
    <col min="10242" max="10242" width="18.5703125" customWidth="1"/>
    <col min="10243" max="10243" width="19.140625" customWidth="1"/>
    <col min="10495" max="10495" width="14.140625" customWidth="1"/>
    <col min="10496" max="10496" width="17.28515625" customWidth="1"/>
    <col min="10497" max="10497" width="20.85546875" customWidth="1"/>
    <col min="10498" max="10498" width="18.5703125" customWidth="1"/>
    <col min="10499" max="10499" width="19.140625" customWidth="1"/>
    <col min="10751" max="10751" width="14.140625" customWidth="1"/>
    <col min="10752" max="10752" width="17.28515625" customWidth="1"/>
    <col min="10753" max="10753" width="20.85546875" customWidth="1"/>
    <col min="10754" max="10754" width="18.5703125" customWidth="1"/>
    <col min="10755" max="10755" width="19.140625" customWidth="1"/>
    <col min="11007" max="11007" width="14.140625" customWidth="1"/>
    <col min="11008" max="11008" width="17.28515625" customWidth="1"/>
    <col min="11009" max="11009" width="20.85546875" customWidth="1"/>
    <col min="11010" max="11010" width="18.5703125" customWidth="1"/>
    <col min="11011" max="11011" width="19.140625" customWidth="1"/>
    <col min="11263" max="11263" width="14.140625" customWidth="1"/>
    <col min="11264" max="11264" width="17.28515625" customWidth="1"/>
    <col min="11265" max="11265" width="20.85546875" customWidth="1"/>
    <col min="11266" max="11266" width="18.5703125" customWidth="1"/>
    <col min="11267" max="11267" width="19.140625" customWidth="1"/>
    <col min="11519" max="11519" width="14.140625" customWidth="1"/>
    <col min="11520" max="11520" width="17.28515625" customWidth="1"/>
    <col min="11521" max="11521" width="20.85546875" customWidth="1"/>
    <col min="11522" max="11522" width="18.5703125" customWidth="1"/>
    <col min="11523" max="11523" width="19.140625" customWidth="1"/>
    <col min="11775" max="11775" width="14.140625" customWidth="1"/>
    <col min="11776" max="11776" width="17.28515625" customWidth="1"/>
    <col min="11777" max="11777" width="20.85546875" customWidth="1"/>
    <col min="11778" max="11778" width="18.5703125" customWidth="1"/>
    <col min="11779" max="11779" width="19.140625" customWidth="1"/>
    <col min="12031" max="12031" width="14.140625" customWidth="1"/>
    <col min="12032" max="12032" width="17.28515625" customWidth="1"/>
    <col min="12033" max="12033" width="20.85546875" customWidth="1"/>
    <col min="12034" max="12034" width="18.5703125" customWidth="1"/>
    <col min="12035" max="12035" width="19.140625" customWidth="1"/>
    <col min="12287" max="12287" width="14.140625" customWidth="1"/>
    <col min="12288" max="12288" width="17.28515625" customWidth="1"/>
    <col min="12289" max="12289" width="20.85546875" customWidth="1"/>
    <col min="12290" max="12290" width="18.5703125" customWidth="1"/>
    <col min="12291" max="12291" width="19.140625" customWidth="1"/>
    <col min="12543" max="12543" width="14.140625" customWidth="1"/>
    <col min="12544" max="12544" width="17.28515625" customWidth="1"/>
    <col min="12545" max="12545" width="20.85546875" customWidth="1"/>
    <col min="12546" max="12546" width="18.5703125" customWidth="1"/>
    <col min="12547" max="12547" width="19.140625" customWidth="1"/>
    <col min="12799" max="12799" width="14.140625" customWidth="1"/>
    <col min="12800" max="12800" width="17.28515625" customWidth="1"/>
    <col min="12801" max="12801" width="20.85546875" customWidth="1"/>
    <col min="12802" max="12802" width="18.5703125" customWidth="1"/>
    <col min="12803" max="12803" width="19.140625" customWidth="1"/>
    <col min="13055" max="13055" width="14.140625" customWidth="1"/>
    <col min="13056" max="13056" width="17.28515625" customWidth="1"/>
    <col min="13057" max="13057" width="20.85546875" customWidth="1"/>
    <col min="13058" max="13058" width="18.5703125" customWidth="1"/>
    <col min="13059" max="13059" width="19.140625" customWidth="1"/>
    <col min="13311" max="13311" width="14.140625" customWidth="1"/>
    <col min="13312" max="13312" width="17.28515625" customWidth="1"/>
    <col min="13313" max="13313" width="20.85546875" customWidth="1"/>
    <col min="13314" max="13314" width="18.5703125" customWidth="1"/>
    <col min="13315" max="13315" width="19.140625" customWidth="1"/>
    <col min="13567" max="13567" width="14.140625" customWidth="1"/>
    <col min="13568" max="13568" width="17.28515625" customWidth="1"/>
    <col min="13569" max="13569" width="20.85546875" customWidth="1"/>
    <col min="13570" max="13570" width="18.5703125" customWidth="1"/>
    <col min="13571" max="13571" width="19.140625" customWidth="1"/>
    <col min="13823" max="13823" width="14.140625" customWidth="1"/>
    <col min="13824" max="13824" width="17.28515625" customWidth="1"/>
    <col min="13825" max="13825" width="20.85546875" customWidth="1"/>
    <col min="13826" max="13826" width="18.5703125" customWidth="1"/>
    <col min="13827" max="13827" width="19.140625" customWidth="1"/>
    <col min="14079" max="14079" width="14.140625" customWidth="1"/>
    <col min="14080" max="14080" width="17.28515625" customWidth="1"/>
    <col min="14081" max="14081" width="20.85546875" customWidth="1"/>
    <col min="14082" max="14082" width="18.5703125" customWidth="1"/>
    <col min="14083" max="14083" width="19.140625" customWidth="1"/>
    <col min="14335" max="14335" width="14.140625" customWidth="1"/>
    <col min="14336" max="14336" width="17.28515625" customWidth="1"/>
    <col min="14337" max="14337" width="20.85546875" customWidth="1"/>
    <col min="14338" max="14338" width="18.5703125" customWidth="1"/>
    <col min="14339" max="14339" width="19.140625" customWidth="1"/>
    <col min="14591" max="14591" width="14.140625" customWidth="1"/>
    <col min="14592" max="14592" width="17.28515625" customWidth="1"/>
    <col min="14593" max="14593" width="20.85546875" customWidth="1"/>
    <col min="14594" max="14594" width="18.5703125" customWidth="1"/>
    <col min="14595" max="14595" width="19.140625" customWidth="1"/>
    <col min="14847" max="14847" width="14.140625" customWidth="1"/>
    <col min="14848" max="14848" width="17.28515625" customWidth="1"/>
    <col min="14849" max="14849" width="20.85546875" customWidth="1"/>
    <col min="14850" max="14850" width="18.5703125" customWidth="1"/>
    <col min="14851" max="14851" width="19.140625" customWidth="1"/>
    <col min="15103" max="15103" width="14.140625" customWidth="1"/>
    <col min="15104" max="15104" width="17.28515625" customWidth="1"/>
    <col min="15105" max="15105" width="20.85546875" customWidth="1"/>
    <col min="15106" max="15106" width="18.5703125" customWidth="1"/>
    <col min="15107" max="15107" width="19.140625" customWidth="1"/>
    <col min="15359" max="15359" width="14.140625" customWidth="1"/>
    <col min="15360" max="15360" width="17.28515625" customWidth="1"/>
    <col min="15361" max="15361" width="20.85546875" customWidth="1"/>
    <col min="15362" max="15362" width="18.5703125" customWidth="1"/>
    <col min="15363" max="15363" width="19.140625" customWidth="1"/>
    <col min="15615" max="15615" width="14.140625" customWidth="1"/>
    <col min="15616" max="15616" width="17.28515625" customWidth="1"/>
    <col min="15617" max="15617" width="20.85546875" customWidth="1"/>
    <col min="15618" max="15618" width="18.5703125" customWidth="1"/>
    <col min="15619" max="15619" width="19.140625" customWidth="1"/>
    <col min="15871" max="15871" width="14.140625" customWidth="1"/>
    <col min="15872" max="15872" width="17.28515625" customWidth="1"/>
    <col min="15873" max="15873" width="20.85546875" customWidth="1"/>
    <col min="15874" max="15874" width="18.5703125" customWidth="1"/>
    <col min="15875" max="15875" width="19.140625" customWidth="1"/>
    <col min="16127" max="16127" width="14.140625" customWidth="1"/>
    <col min="16128" max="16128" width="17.28515625" customWidth="1"/>
    <col min="16129" max="16129" width="20.85546875" customWidth="1"/>
    <col min="16130" max="16130" width="18.5703125" customWidth="1"/>
    <col min="16131" max="16131" width="19.140625" customWidth="1"/>
  </cols>
  <sheetData>
    <row r="1" spans="1:11" ht="36.75" customHeight="1">
      <c r="A1" s="1" t="s">
        <v>0</v>
      </c>
      <c r="B1" s="1" t="s">
        <v>1</v>
      </c>
      <c r="C1" s="1"/>
      <c r="D1" s="2"/>
      <c r="E1" s="1">
        <v>118</v>
      </c>
    </row>
    <row r="2" spans="1:11" ht="27" customHeight="1">
      <c r="A2" s="3" t="s">
        <v>2</v>
      </c>
    </row>
    <row r="3" spans="1:11" ht="27" customHeight="1">
      <c r="A3" s="4" t="s">
        <v>3</v>
      </c>
    </row>
    <row r="4" spans="1:11">
      <c r="A4" t="s">
        <v>4</v>
      </c>
    </row>
    <row r="5" spans="1:11" ht="25.5">
      <c r="B5" s="5" t="s">
        <v>5</v>
      </c>
      <c r="C5" s="5" t="s">
        <v>6</v>
      </c>
      <c r="D5" s="5" t="s">
        <v>7</v>
      </c>
      <c r="E5" s="5" t="s">
        <v>8</v>
      </c>
    </row>
    <row r="6" spans="1:11" ht="25.5">
      <c r="A6" s="6" t="s">
        <v>9</v>
      </c>
      <c r="B6" s="7">
        <v>0.34870139954352875</v>
      </c>
      <c r="C6" s="7">
        <v>0.63190457072539286</v>
      </c>
      <c r="D6" s="7">
        <v>0.40433923031532265</v>
      </c>
      <c r="E6" s="7">
        <v>0.27962408938902328</v>
      </c>
    </row>
    <row r="7" spans="1:11">
      <c r="B7" s="10"/>
      <c r="C7" s="10"/>
      <c r="D7" s="10"/>
      <c r="E7" s="10"/>
    </row>
    <row r="9" spans="1:11">
      <c r="A9" s="4" t="s">
        <v>10</v>
      </c>
      <c r="G9" s="4" t="s">
        <v>11</v>
      </c>
    </row>
    <row r="10" spans="1:11">
      <c r="A10" t="s">
        <v>4</v>
      </c>
      <c r="G10" t="s">
        <v>4</v>
      </c>
    </row>
    <row r="11" spans="1:11" ht="25.5">
      <c r="B11" s="5" t="s">
        <v>5</v>
      </c>
      <c r="C11" s="5" t="s">
        <v>6</v>
      </c>
      <c r="D11" s="5" t="s">
        <v>7</v>
      </c>
      <c r="E11" s="5" t="s">
        <v>8</v>
      </c>
      <c r="H11" s="5" t="s">
        <v>5</v>
      </c>
      <c r="I11" s="5" t="s">
        <v>6</v>
      </c>
      <c r="J11" s="5" t="s">
        <v>7</v>
      </c>
      <c r="K11" s="5" t="s">
        <v>8</v>
      </c>
    </row>
    <row r="12" spans="1:11" ht="25.5">
      <c r="A12" s="6" t="s">
        <v>9</v>
      </c>
      <c r="B12" s="7">
        <v>0.35789011409178284</v>
      </c>
      <c r="C12" s="7">
        <v>0.64400698711283166</v>
      </c>
      <c r="D12" s="7">
        <v>0.4139995510732391</v>
      </c>
      <c r="E12" s="7">
        <v>0.28774413252671516</v>
      </c>
      <c r="G12" s="6" t="s">
        <v>9</v>
      </c>
      <c r="H12" s="8">
        <f>B12-$B$6</f>
        <v>9.1887145482540955E-3</v>
      </c>
      <c r="I12" s="8">
        <f>C12-$C$6</f>
        <v>1.2102416387438808E-2</v>
      </c>
      <c r="J12" s="8">
        <f>D12-$D$6</f>
        <v>9.6603207579164518E-3</v>
      </c>
      <c r="K12" s="8">
        <f>E12-$E$6</f>
        <v>8.1200431376918791E-3</v>
      </c>
    </row>
    <row r="14" spans="1:11">
      <c r="A14" s="4" t="s">
        <v>12</v>
      </c>
      <c r="G14" s="4" t="s">
        <v>13</v>
      </c>
    </row>
    <row r="15" spans="1:11">
      <c r="A15" t="s">
        <v>4</v>
      </c>
      <c r="G15" t="s">
        <v>4</v>
      </c>
    </row>
    <row r="16" spans="1:11" ht="25.5">
      <c r="B16" s="5" t="s">
        <v>5</v>
      </c>
      <c r="C16" s="5" t="s">
        <v>6</v>
      </c>
      <c r="D16" s="5" t="s">
        <v>7</v>
      </c>
      <c r="E16" s="5" t="s">
        <v>8</v>
      </c>
      <c r="H16" s="5" t="s">
        <v>5</v>
      </c>
      <c r="I16" s="5" t="s">
        <v>6</v>
      </c>
      <c r="J16" s="5" t="s">
        <v>7</v>
      </c>
      <c r="K16" s="5" t="s">
        <v>8</v>
      </c>
    </row>
    <row r="17" spans="1:11" ht="25.5">
      <c r="A17" s="6" t="s">
        <v>9</v>
      </c>
      <c r="B17" s="7">
        <v>0.35789011409178278</v>
      </c>
      <c r="C17" s="7">
        <v>0.64400698711283155</v>
      </c>
      <c r="D17" s="7">
        <v>0.4139995510732391</v>
      </c>
      <c r="E17" s="7">
        <v>0.2877441325267151</v>
      </c>
      <c r="G17" s="6" t="s">
        <v>9</v>
      </c>
      <c r="H17" s="8">
        <f>B17-$B$6</f>
        <v>9.18871454825404E-3</v>
      </c>
      <c r="I17" s="8">
        <f>C17-$C$6</f>
        <v>1.2102416387438697E-2</v>
      </c>
      <c r="J17" s="8">
        <f>D17-$D$6</f>
        <v>9.6603207579164518E-3</v>
      </c>
      <c r="K17" s="8">
        <f>E17-$E$6</f>
        <v>8.1200431376918236E-3</v>
      </c>
    </row>
    <row r="19" spans="1:11">
      <c r="A19" s="4" t="s">
        <v>14</v>
      </c>
      <c r="G19" s="4" t="s">
        <v>15</v>
      </c>
    </row>
    <row r="20" spans="1:11">
      <c r="A20" t="s">
        <v>4</v>
      </c>
      <c r="G20" t="s">
        <v>4</v>
      </c>
    </row>
    <row r="21" spans="1:11" ht="25.5">
      <c r="B21" s="5" t="s">
        <v>5</v>
      </c>
      <c r="C21" s="5" t="s">
        <v>6</v>
      </c>
      <c r="D21" s="5" t="s">
        <v>7</v>
      </c>
      <c r="E21" s="5" t="s">
        <v>8</v>
      </c>
      <c r="H21" s="5" t="s">
        <v>5</v>
      </c>
      <c r="I21" s="5" t="s">
        <v>6</v>
      </c>
      <c r="J21" s="5" t="s">
        <v>7</v>
      </c>
      <c r="K21" s="5" t="s">
        <v>8</v>
      </c>
    </row>
    <row r="22" spans="1:11" ht="25.5">
      <c r="A22" s="6" t="s">
        <v>9</v>
      </c>
      <c r="B22" s="7">
        <v>0.35881392031074544</v>
      </c>
      <c r="C22" s="7">
        <v>0.64522372830818353</v>
      </c>
      <c r="D22" s="7">
        <v>0.41498921650428222</v>
      </c>
      <c r="E22" s="7">
        <v>0.28858061497051085</v>
      </c>
      <c r="G22" s="6" t="s">
        <v>9</v>
      </c>
      <c r="H22" s="8">
        <f>B22-$B$6</f>
        <v>1.0112520767216693E-2</v>
      </c>
      <c r="I22" s="8">
        <f>C22-$C$6</f>
        <v>1.3319157582790675E-2</v>
      </c>
      <c r="J22" s="8">
        <f>D22-$D$6</f>
        <v>1.064998618895957E-2</v>
      </c>
      <c r="K22" s="8">
        <f>E22-$E$6</f>
        <v>8.9565255814875733E-3</v>
      </c>
    </row>
    <row r="24" spans="1:11">
      <c r="A24" s="4" t="s">
        <v>16</v>
      </c>
      <c r="G24" s="4" t="s">
        <v>17</v>
      </c>
    </row>
    <row r="25" spans="1:11">
      <c r="A25" t="s">
        <v>4</v>
      </c>
      <c r="G25" t="s">
        <v>4</v>
      </c>
    </row>
    <row r="26" spans="1:11" ht="25.5">
      <c r="B26" s="5" t="s">
        <v>5</v>
      </c>
      <c r="C26" s="5" t="s">
        <v>6</v>
      </c>
      <c r="D26" s="5" t="s">
        <v>7</v>
      </c>
      <c r="E26" s="5" t="s">
        <v>8</v>
      </c>
      <c r="H26" s="5" t="s">
        <v>5</v>
      </c>
      <c r="I26" s="5" t="s">
        <v>6</v>
      </c>
      <c r="J26" s="5" t="s">
        <v>7</v>
      </c>
      <c r="K26" s="5" t="s">
        <v>8</v>
      </c>
    </row>
    <row r="27" spans="1:11" ht="25.5">
      <c r="A27" s="6" t="s">
        <v>9</v>
      </c>
      <c r="B27" s="7">
        <v>0.35881392031074555</v>
      </c>
      <c r="C27" s="7">
        <v>0.64522372830818364</v>
      </c>
      <c r="D27" s="7">
        <v>0.41498921650428217</v>
      </c>
      <c r="E27" s="7">
        <v>0.28858061497051085</v>
      </c>
      <c r="G27" s="6" t="s">
        <v>9</v>
      </c>
      <c r="H27" s="8">
        <f>B27-$B$6</f>
        <v>1.0112520767216804E-2</v>
      </c>
      <c r="I27" s="8">
        <f>C27-$C$6</f>
        <v>1.3319157582790786E-2</v>
      </c>
      <c r="J27" s="8">
        <f>D27-$D$6</f>
        <v>1.0649986188959515E-2</v>
      </c>
      <c r="K27" s="8">
        <f>E27-$E$6</f>
        <v>8.9565255814875733E-3</v>
      </c>
    </row>
  </sheetData>
  <dataValidations count="1">
    <dataValidation type="decimal" allowBlank="1" showInputMessage="1" showErrorMessage="1" error="The LDNO discount must be between 0% and 100%." sqref="H27:K27 H17:K17 B27:E27 H12:K12 B22:E22 B17:E17 B12:E12 A983030:D983030 A917494:D917494 A851958:D851958 A786422:D786422 A720886:D720886 A655350:D655350 A589814:D589814 A524278:D524278 A458742:D458742 A393206:D393206 A327670:D327670 A262134:D262134 A196598:D196598 A131062:D131062 A65526:D65526 A983025:D983025 A917489:D917489 A851953:D851953 A786417:D786417 A720881:D720881 A655345:D655345 A589809:D589809 A524273:D524273 A458737:D458737 A393201:D393201 A327665:D327665 A262129:D262129 A196593:D196593 A131057:D131057 A65521:D65521 A983045:D983045 A917509:D917509 A851973:D851973 A786437:D786437 A720901:D720901 A655365:D655365 A589829:D589829 A524293:D524293 A458757:D458757 A393221:D393221 A327685:D327685 A262149:D262149 A196613:D196613 A131077:D131077 A65541:D65541 A983040:D983040 A917504:D917504 A851968:D851968 A786432:D786432 A720896:D720896 A655360:D655360 A589824:D589824 A524288:D524288 A458752:D458752 A393216:D393216 A327680:D327680 A262144:D262144 A196608:D196608 A131072:D131072 A65536:D65536 A983035:D983035 A917499:D917499 A851963:D851963 A786427:D786427 A720891:D720891 A655355:D655355 A589819:D589819 A524283:D524283 A458747:D458747 A393211:D393211 A327675:D327675 A262139:D262139 A196603:D196603 A131067:D131067 A65531:D65531 B6:E6 H22:K22 WVG983030:WVK983030 WLK983030:WLO983030 WBO983030:WBS983030 VRS983030:VRW983030 VHW983030:VIA983030 UYA983030:UYE983030 UOE983030:UOI983030 UEI983030:UEM983030 TUM983030:TUQ983030 TKQ983030:TKU983030 TAU983030:TAY983030 SQY983030:SRC983030 SHC983030:SHG983030 RXG983030:RXK983030 RNK983030:RNO983030 RDO983030:RDS983030 QTS983030:QTW983030 QJW983030:QKA983030 QAA983030:QAE983030 PQE983030:PQI983030 PGI983030:PGM983030 OWM983030:OWQ983030 OMQ983030:OMU983030 OCU983030:OCY983030 NSY983030:NTC983030 NJC983030:NJG983030 MZG983030:MZK983030 MPK983030:MPO983030 MFO983030:MFS983030 LVS983030:LVW983030 LLW983030:LMA983030 LCA983030:LCE983030 KSE983030:KSI983030 KII983030:KIM983030 JYM983030:JYQ983030 JOQ983030:JOU983030 JEU983030:JEY983030 IUY983030:IVC983030 ILC983030:ILG983030 IBG983030:IBK983030 HRK983030:HRO983030 HHO983030:HHS983030 GXS983030:GXW983030 GNW983030:GOA983030 GEA983030:GEE983030 FUE983030:FUI983030 FKI983030:FKM983030 FAM983030:FAQ983030 EQQ983030:EQU983030 EGU983030:EGY983030 DWY983030:DXC983030 DNC983030:DNG983030 DDG983030:DDK983030 CTK983030:CTO983030 CJO983030:CJS983030 BZS983030:BZW983030 BPW983030:BQA983030 BGA983030:BGE983030 AWE983030:AWI983030 AMI983030:AMM983030 ACM983030:ACQ983030 SQ983030:SU983030 IU983030:IY983030 WVG917494:WVK917494 WLK917494:WLO917494 WBO917494:WBS917494 VRS917494:VRW917494 VHW917494:VIA917494 UYA917494:UYE917494 UOE917494:UOI917494 UEI917494:UEM917494 TUM917494:TUQ917494 TKQ917494:TKU917494 TAU917494:TAY917494 SQY917494:SRC917494 SHC917494:SHG917494 RXG917494:RXK917494 RNK917494:RNO917494 RDO917494:RDS917494 QTS917494:QTW917494 QJW917494:QKA917494 QAA917494:QAE917494 PQE917494:PQI917494 PGI917494:PGM917494 OWM917494:OWQ917494 OMQ917494:OMU917494 OCU917494:OCY917494 NSY917494:NTC917494 NJC917494:NJG917494 MZG917494:MZK917494 MPK917494:MPO917494 MFO917494:MFS917494 LVS917494:LVW917494 LLW917494:LMA917494 LCA917494:LCE917494 KSE917494:KSI917494 KII917494:KIM917494 JYM917494:JYQ917494 JOQ917494:JOU917494 JEU917494:JEY917494 IUY917494:IVC917494 ILC917494:ILG917494 IBG917494:IBK917494 HRK917494:HRO917494 HHO917494:HHS917494 GXS917494:GXW917494 GNW917494:GOA917494 GEA917494:GEE917494 FUE917494:FUI917494 FKI917494:FKM917494 FAM917494:FAQ917494 EQQ917494:EQU917494 EGU917494:EGY917494 DWY917494:DXC917494 DNC917494:DNG917494 DDG917494:DDK917494 CTK917494:CTO917494 CJO917494:CJS917494 BZS917494:BZW917494 BPW917494:BQA917494 BGA917494:BGE917494 AWE917494:AWI917494 AMI917494:AMM917494 ACM917494:ACQ917494 SQ917494:SU917494 IU917494:IY917494 WVG851958:WVK851958 WLK851958:WLO851958 WBO851958:WBS851958 VRS851958:VRW851958 VHW851958:VIA851958 UYA851958:UYE851958 UOE851958:UOI851958 UEI851958:UEM851958 TUM851958:TUQ851958 TKQ851958:TKU851958 TAU851958:TAY851958 SQY851958:SRC851958 SHC851958:SHG851958 RXG851958:RXK851958 RNK851958:RNO851958 RDO851958:RDS851958 QTS851958:QTW851958 QJW851958:QKA851958 QAA851958:QAE851958 PQE851958:PQI851958 PGI851958:PGM851958 OWM851958:OWQ851958 OMQ851958:OMU851958 OCU851958:OCY851958 NSY851958:NTC851958 NJC851958:NJG851958 MZG851958:MZK851958 MPK851958:MPO851958 MFO851958:MFS851958 LVS851958:LVW851958 LLW851958:LMA851958 LCA851958:LCE851958 KSE851958:KSI851958 KII851958:KIM851958 JYM851958:JYQ851958 JOQ851958:JOU851958 JEU851958:JEY851958 IUY851958:IVC851958 ILC851958:ILG851958 IBG851958:IBK851958 HRK851958:HRO851958 HHO851958:HHS851958 GXS851958:GXW851958 GNW851958:GOA851958 GEA851958:GEE851958 FUE851958:FUI851958 FKI851958:FKM851958 FAM851958:FAQ851958 EQQ851958:EQU851958 EGU851958:EGY851958 DWY851958:DXC851958 DNC851958:DNG851958 DDG851958:DDK851958 CTK851958:CTO851958 CJO851958:CJS851958 BZS851958:BZW851958 BPW851958:BQA851958 BGA851958:BGE851958 AWE851958:AWI851958 AMI851958:AMM851958 ACM851958:ACQ851958 SQ851958:SU851958 IU851958:IY851958 WVG786422:WVK786422 WLK786422:WLO786422 WBO786422:WBS786422 VRS786422:VRW786422 VHW786422:VIA786422 UYA786422:UYE786422 UOE786422:UOI786422 UEI786422:UEM786422 TUM786422:TUQ786422 TKQ786422:TKU786422 TAU786422:TAY786422 SQY786422:SRC786422 SHC786422:SHG786422 RXG786422:RXK786422 RNK786422:RNO786422 RDO786422:RDS786422 QTS786422:QTW786422 QJW786422:QKA786422 QAA786422:QAE786422 PQE786422:PQI786422 PGI786422:PGM786422 OWM786422:OWQ786422 OMQ786422:OMU786422 OCU786422:OCY786422 NSY786422:NTC786422 NJC786422:NJG786422 MZG786422:MZK786422 MPK786422:MPO786422 MFO786422:MFS786422 LVS786422:LVW786422 LLW786422:LMA786422 LCA786422:LCE786422 KSE786422:KSI786422 KII786422:KIM786422 JYM786422:JYQ786422 JOQ786422:JOU786422 JEU786422:JEY786422 IUY786422:IVC786422 ILC786422:ILG786422 IBG786422:IBK786422 HRK786422:HRO786422 HHO786422:HHS786422 GXS786422:GXW786422 GNW786422:GOA786422 GEA786422:GEE786422 FUE786422:FUI786422 FKI786422:FKM786422 FAM786422:FAQ786422 EQQ786422:EQU786422 EGU786422:EGY786422 DWY786422:DXC786422 DNC786422:DNG786422 DDG786422:DDK786422 CTK786422:CTO786422 CJO786422:CJS786422 BZS786422:BZW786422 BPW786422:BQA786422 BGA786422:BGE786422 AWE786422:AWI786422 AMI786422:AMM786422 ACM786422:ACQ786422 SQ786422:SU786422 IU786422:IY786422 WVG720886:WVK720886 WLK720886:WLO720886 WBO720886:WBS720886 VRS720886:VRW720886 VHW720886:VIA720886 UYA720886:UYE720886 UOE720886:UOI720886 UEI720886:UEM720886 TUM720886:TUQ720886 TKQ720886:TKU720886 TAU720886:TAY720886 SQY720886:SRC720886 SHC720886:SHG720886 RXG720886:RXK720886 RNK720886:RNO720886 RDO720886:RDS720886 QTS720886:QTW720886 QJW720886:QKA720886 QAA720886:QAE720886 PQE720886:PQI720886 PGI720886:PGM720886 OWM720886:OWQ720886 OMQ720886:OMU720886 OCU720886:OCY720886 NSY720886:NTC720886 NJC720886:NJG720886 MZG720886:MZK720886 MPK720886:MPO720886 MFO720886:MFS720886 LVS720886:LVW720886 LLW720886:LMA720886 LCA720886:LCE720886 KSE720886:KSI720886 KII720886:KIM720886 JYM720886:JYQ720886 JOQ720886:JOU720886 JEU720886:JEY720886 IUY720886:IVC720886 ILC720886:ILG720886 IBG720886:IBK720886 HRK720886:HRO720886 HHO720886:HHS720886 GXS720886:GXW720886 GNW720886:GOA720886 GEA720886:GEE720886 FUE720886:FUI720886 FKI720886:FKM720886 FAM720886:FAQ720886 EQQ720886:EQU720886 EGU720886:EGY720886 DWY720886:DXC720886 DNC720886:DNG720886 DDG720886:DDK720886 CTK720886:CTO720886 CJO720886:CJS720886 BZS720886:BZW720886 BPW720886:BQA720886 BGA720886:BGE720886 AWE720886:AWI720886 AMI720886:AMM720886 ACM720886:ACQ720886 SQ720886:SU720886 IU720886:IY720886 WVG655350:WVK655350 WLK655350:WLO655350 WBO655350:WBS655350 VRS655350:VRW655350 VHW655350:VIA655350 UYA655350:UYE655350 UOE655350:UOI655350 UEI655350:UEM655350 TUM655350:TUQ655350 TKQ655350:TKU655350 TAU655350:TAY655350 SQY655350:SRC655350 SHC655350:SHG655350 RXG655350:RXK655350 RNK655350:RNO655350 RDO655350:RDS655350 QTS655350:QTW655350 QJW655350:QKA655350 QAA655350:QAE655350 PQE655350:PQI655350 PGI655350:PGM655350 OWM655350:OWQ655350 OMQ655350:OMU655350 OCU655350:OCY655350 NSY655350:NTC655350 NJC655350:NJG655350 MZG655350:MZK655350 MPK655350:MPO655350 MFO655350:MFS655350 LVS655350:LVW655350 LLW655350:LMA655350 LCA655350:LCE655350 KSE655350:KSI655350 KII655350:KIM655350 JYM655350:JYQ655350 JOQ655350:JOU655350 JEU655350:JEY655350 IUY655350:IVC655350 ILC655350:ILG655350 IBG655350:IBK655350 HRK655350:HRO655350 HHO655350:HHS655350 GXS655350:GXW655350 GNW655350:GOA655350 GEA655350:GEE655350 FUE655350:FUI655350 FKI655350:FKM655350 FAM655350:FAQ655350 EQQ655350:EQU655350 EGU655350:EGY655350 DWY655350:DXC655350 DNC655350:DNG655350 DDG655350:DDK655350 CTK655350:CTO655350 CJO655350:CJS655350 BZS655350:BZW655350 BPW655350:BQA655350 BGA655350:BGE655350 AWE655350:AWI655350 AMI655350:AMM655350 ACM655350:ACQ655350 SQ655350:SU655350 IU655350:IY655350 WVG589814:WVK589814 WLK589814:WLO589814 WBO589814:WBS589814 VRS589814:VRW589814 VHW589814:VIA589814 UYA589814:UYE589814 UOE589814:UOI589814 UEI589814:UEM589814 TUM589814:TUQ589814 TKQ589814:TKU589814 TAU589814:TAY589814 SQY589814:SRC589814 SHC589814:SHG589814 RXG589814:RXK589814 RNK589814:RNO589814 RDO589814:RDS589814 QTS589814:QTW589814 QJW589814:QKA589814 QAA589814:QAE589814 PQE589814:PQI589814 PGI589814:PGM589814 OWM589814:OWQ589814 OMQ589814:OMU589814 OCU589814:OCY589814 NSY589814:NTC589814 NJC589814:NJG589814 MZG589814:MZK589814 MPK589814:MPO589814 MFO589814:MFS589814 LVS589814:LVW589814 LLW589814:LMA589814 LCA589814:LCE589814 KSE589814:KSI589814 KII589814:KIM589814 JYM589814:JYQ589814 JOQ589814:JOU589814 JEU589814:JEY589814 IUY589814:IVC589814 ILC589814:ILG589814 IBG589814:IBK589814 HRK589814:HRO589814 HHO589814:HHS589814 GXS589814:GXW589814 GNW589814:GOA589814 GEA589814:GEE589814 FUE589814:FUI589814 FKI589814:FKM589814 FAM589814:FAQ589814 EQQ589814:EQU589814 EGU589814:EGY589814 DWY589814:DXC589814 DNC589814:DNG589814 DDG589814:DDK589814 CTK589814:CTO589814 CJO589814:CJS589814 BZS589814:BZW589814 BPW589814:BQA589814 BGA589814:BGE589814 AWE589814:AWI589814 AMI589814:AMM589814 ACM589814:ACQ589814 SQ589814:SU589814 IU589814:IY589814 WVG524278:WVK524278 WLK524278:WLO524278 WBO524278:WBS524278 VRS524278:VRW524278 VHW524278:VIA524278 UYA524278:UYE524278 UOE524278:UOI524278 UEI524278:UEM524278 TUM524278:TUQ524278 TKQ524278:TKU524278 TAU524278:TAY524278 SQY524278:SRC524278 SHC524278:SHG524278 RXG524278:RXK524278 RNK524278:RNO524278 RDO524278:RDS524278 QTS524278:QTW524278 QJW524278:QKA524278 QAA524278:QAE524278 PQE524278:PQI524278 PGI524278:PGM524278 OWM524278:OWQ524278 OMQ524278:OMU524278 OCU524278:OCY524278 NSY524278:NTC524278 NJC524278:NJG524278 MZG524278:MZK524278 MPK524278:MPO524278 MFO524278:MFS524278 LVS524278:LVW524278 LLW524278:LMA524278 LCA524278:LCE524278 KSE524278:KSI524278 KII524278:KIM524278 JYM524278:JYQ524278 JOQ524278:JOU524278 JEU524278:JEY524278 IUY524278:IVC524278 ILC524278:ILG524278 IBG524278:IBK524278 HRK524278:HRO524278 HHO524278:HHS524278 GXS524278:GXW524278 GNW524278:GOA524278 GEA524278:GEE524278 FUE524278:FUI524278 FKI524278:FKM524278 FAM524278:FAQ524278 EQQ524278:EQU524278 EGU524278:EGY524278 DWY524278:DXC524278 DNC524278:DNG524278 DDG524278:DDK524278 CTK524278:CTO524278 CJO524278:CJS524278 BZS524278:BZW524278 BPW524278:BQA524278 BGA524278:BGE524278 AWE524278:AWI524278 AMI524278:AMM524278 ACM524278:ACQ524278 SQ524278:SU524278 IU524278:IY524278 WVG458742:WVK458742 WLK458742:WLO458742 WBO458742:WBS458742 VRS458742:VRW458742 VHW458742:VIA458742 UYA458742:UYE458742 UOE458742:UOI458742 UEI458742:UEM458742 TUM458742:TUQ458742 TKQ458742:TKU458742 TAU458742:TAY458742 SQY458742:SRC458742 SHC458742:SHG458742 RXG458742:RXK458742 RNK458742:RNO458742 RDO458742:RDS458742 QTS458742:QTW458742 QJW458742:QKA458742 QAA458742:QAE458742 PQE458742:PQI458742 PGI458742:PGM458742 OWM458742:OWQ458742 OMQ458742:OMU458742 OCU458742:OCY458742 NSY458742:NTC458742 NJC458742:NJG458742 MZG458742:MZK458742 MPK458742:MPO458742 MFO458742:MFS458742 LVS458742:LVW458742 LLW458742:LMA458742 LCA458742:LCE458742 KSE458742:KSI458742 KII458742:KIM458742 JYM458742:JYQ458742 JOQ458742:JOU458742 JEU458742:JEY458742 IUY458742:IVC458742 ILC458742:ILG458742 IBG458742:IBK458742 HRK458742:HRO458742 HHO458742:HHS458742 GXS458742:GXW458742 GNW458742:GOA458742 GEA458742:GEE458742 FUE458742:FUI458742 FKI458742:FKM458742 FAM458742:FAQ458742 EQQ458742:EQU458742 EGU458742:EGY458742 DWY458742:DXC458742 DNC458742:DNG458742 DDG458742:DDK458742 CTK458742:CTO458742 CJO458742:CJS458742 BZS458742:BZW458742 BPW458742:BQA458742 BGA458742:BGE458742 AWE458742:AWI458742 AMI458742:AMM458742 ACM458742:ACQ458742 SQ458742:SU458742 IU458742:IY458742 WVG393206:WVK393206 WLK393206:WLO393206 WBO393206:WBS393206 VRS393206:VRW393206 VHW393206:VIA393206 UYA393206:UYE393206 UOE393206:UOI393206 UEI393206:UEM393206 TUM393206:TUQ393206 TKQ393206:TKU393206 TAU393206:TAY393206 SQY393206:SRC393206 SHC393206:SHG393206 RXG393206:RXK393206 RNK393206:RNO393206 RDO393206:RDS393206 QTS393206:QTW393206 QJW393206:QKA393206 QAA393206:QAE393206 PQE393206:PQI393206 PGI393206:PGM393206 OWM393206:OWQ393206 OMQ393206:OMU393206 OCU393206:OCY393206 NSY393206:NTC393206 NJC393206:NJG393206 MZG393206:MZK393206 MPK393206:MPO393206 MFO393206:MFS393206 LVS393206:LVW393206 LLW393206:LMA393206 LCA393206:LCE393206 KSE393206:KSI393206 KII393206:KIM393206 JYM393206:JYQ393206 JOQ393206:JOU393206 JEU393206:JEY393206 IUY393206:IVC393206 ILC393206:ILG393206 IBG393206:IBK393206 HRK393206:HRO393206 HHO393206:HHS393206 GXS393206:GXW393206 GNW393206:GOA393206 GEA393206:GEE393206 FUE393206:FUI393206 FKI393206:FKM393206 FAM393206:FAQ393206 EQQ393206:EQU393206 EGU393206:EGY393206 DWY393206:DXC393206 DNC393206:DNG393206 DDG393206:DDK393206 CTK393206:CTO393206 CJO393206:CJS393206 BZS393206:BZW393206 BPW393206:BQA393206 BGA393206:BGE393206 AWE393206:AWI393206 AMI393206:AMM393206 ACM393206:ACQ393206 SQ393206:SU393206 IU393206:IY393206 WVG327670:WVK327670 WLK327670:WLO327670 WBO327670:WBS327670 VRS327670:VRW327670 VHW327670:VIA327670 UYA327670:UYE327670 UOE327670:UOI327670 UEI327670:UEM327670 TUM327670:TUQ327670 TKQ327670:TKU327670 TAU327670:TAY327670 SQY327670:SRC327670 SHC327670:SHG327670 RXG327670:RXK327670 RNK327670:RNO327670 RDO327670:RDS327670 QTS327670:QTW327670 QJW327670:QKA327670 QAA327670:QAE327670 PQE327670:PQI327670 PGI327670:PGM327670 OWM327670:OWQ327670 OMQ327670:OMU327670 OCU327670:OCY327670 NSY327670:NTC327670 NJC327670:NJG327670 MZG327670:MZK327670 MPK327670:MPO327670 MFO327670:MFS327670 LVS327670:LVW327670 LLW327670:LMA327670 LCA327670:LCE327670 KSE327670:KSI327670 KII327670:KIM327670 JYM327670:JYQ327670 JOQ327670:JOU327670 JEU327670:JEY327670 IUY327670:IVC327670 ILC327670:ILG327670 IBG327670:IBK327670 HRK327670:HRO327670 HHO327670:HHS327670 GXS327670:GXW327670 GNW327670:GOA327670 GEA327670:GEE327670 FUE327670:FUI327670 FKI327670:FKM327670 FAM327670:FAQ327670 EQQ327670:EQU327670 EGU327670:EGY327670 DWY327670:DXC327670 DNC327670:DNG327670 DDG327670:DDK327670 CTK327670:CTO327670 CJO327670:CJS327670 BZS327670:BZW327670 BPW327670:BQA327670 BGA327670:BGE327670 AWE327670:AWI327670 AMI327670:AMM327670 ACM327670:ACQ327670 SQ327670:SU327670 IU327670:IY327670 WVG262134:WVK262134 WLK262134:WLO262134 WBO262134:WBS262134 VRS262134:VRW262134 VHW262134:VIA262134 UYA262134:UYE262134 UOE262134:UOI262134 UEI262134:UEM262134 TUM262134:TUQ262134 TKQ262134:TKU262134 TAU262134:TAY262134 SQY262134:SRC262134 SHC262134:SHG262134 RXG262134:RXK262134 RNK262134:RNO262134 RDO262134:RDS262134 QTS262134:QTW262134 QJW262134:QKA262134 QAA262134:QAE262134 PQE262134:PQI262134 PGI262134:PGM262134 OWM262134:OWQ262134 OMQ262134:OMU262134 OCU262134:OCY262134 NSY262134:NTC262134 NJC262134:NJG262134 MZG262134:MZK262134 MPK262134:MPO262134 MFO262134:MFS262134 LVS262134:LVW262134 LLW262134:LMA262134 LCA262134:LCE262134 KSE262134:KSI262134 KII262134:KIM262134 JYM262134:JYQ262134 JOQ262134:JOU262134 JEU262134:JEY262134 IUY262134:IVC262134 ILC262134:ILG262134 IBG262134:IBK262134 HRK262134:HRO262134 HHO262134:HHS262134 GXS262134:GXW262134 GNW262134:GOA262134 GEA262134:GEE262134 FUE262134:FUI262134 FKI262134:FKM262134 FAM262134:FAQ262134 EQQ262134:EQU262134 EGU262134:EGY262134 DWY262134:DXC262134 DNC262134:DNG262134 DDG262134:DDK262134 CTK262134:CTO262134 CJO262134:CJS262134 BZS262134:BZW262134 BPW262134:BQA262134 BGA262134:BGE262134 AWE262134:AWI262134 AMI262134:AMM262134 ACM262134:ACQ262134 SQ262134:SU262134 IU262134:IY262134 WVG196598:WVK196598 WLK196598:WLO196598 WBO196598:WBS196598 VRS196598:VRW196598 VHW196598:VIA196598 UYA196598:UYE196598 UOE196598:UOI196598 UEI196598:UEM196598 TUM196598:TUQ196598 TKQ196598:TKU196598 TAU196598:TAY196598 SQY196598:SRC196598 SHC196598:SHG196598 RXG196598:RXK196598 RNK196598:RNO196598 RDO196598:RDS196598 QTS196598:QTW196598 QJW196598:QKA196598 QAA196598:QAE196598 PQE196598:PQI196598 PGI196598:PGM196598 OWM196598:OWQ196598 OMQ196598:OMU196598 OCU196598:OCY196598 NSY196598:NTC196598 NJC196598:NJG196598 MZG196598:MZK196598 MPK196598:MPO196598 MFO196598:MFS196598 LVS196598:LVW196598 LLW196598:LMA196598 LCA196598:LCE196598 KSE196598:KSI196598 KII196598:KIM196598 JYM196598:JYQ196598 JOQ196598:JOU196598 JEU196598:JEY196598 IUY196598:IVC196598 ILC196598:ILG196598 IBG196598:IBK196598 HRK196598:HRO196598 HHO196598:HHS196598 GXS196598:GXW196598 GNW196598:GOA196598 GEA196598:GEE196598 FUE196598:FUI196598 FKI196598:FKM196598 FAM196598:FAQ196598 EQQ196598:EQU196598 EGU196598:EGY196598 DWY196598:DXC196598 DNC196598:DNG196598 DDG196598:DDK196598 CTK196598:CTO196598 CJO196598:CJS196598 BZS196598:BZW196598 BPW196598:BQA196598 BGA196598:BGE196598 AWE196598:AWI196598 AMI196598:AMM196598 ACM196598:ACQ196598 SQ196598:SU196598 IU196598:IY196598 WVG131062:WVK131062 WLK131062:WLO131062 WBO131062:WBS131062 VRS131062:VRW131062 VHW131062:VIA131062 UYA131062:UYE131062 UOE131062:UOI131062 UEI131062:UEM131062 TUM131062:TUQ131062 TKQ131062:TKU131062 TAU131062:TAY131062 SQY131062:SRC131062 SHC131062:SHG131062 RXG131062:RXK131062 RNK131062:RNO131062 RDO131062:RDS131062 QTS131062:QTW131062 QJW131062:QKA131062 QAA131062:QAE131062 PQE131062:PQI131062 PGI131062:PGM131062 OWM131062:OWQ131062 OMQ131062:OMU131062 OCU131062:OCY131062 NSY131062:NTC131062 NJC131062:NJG131062 MZG131062:MZK131062 MPK131062:MPO131062 MFO131062:MFS131062 LVS131062:LVW131062 LLW131062:LMA131062 LCA131062:LCE131062 KSE131062:KSI131062 KII131062:KIM131062 JYM131062:JYQ131062 JOQ131062:JOU131062 JEU131062:JEY131062 IUY131062:IVC131062 ILC131062:ILG131062 IBG131062:IBK131062 HRK131062:HRO131062 HHO131062:HHS131062 GXS131062:GXW131062 GNW131062:GOA131062 GEA131062:GEE131062 FUE131062:FUI131062 FKI131062:FKM131062 FAM131062:FAQ131062 EQQ131062:EQU131062 EGU131062:EGY131062 DWY131062:DXC131062 DNC131062:DNG131062 DDG131062:DDK131062 CTK131062:CTO131062 CJO131062:CJS131062 BZS131062:BZW131062 BPW131062:BQA131062 BGA131062:BGE131062 AWE131062:AWI131062 AMI131062:AMM131062 ACM131062:ACQ131062 SQ131062:SU131062 IU131062:IY131062 WVG65526:WVK65526 WLK65526:WLO65526 WBO65526:WBS65526 VRS65526:VRW65526 VHW65526:VIA65526 UYA65526:UYE65526 UOE65526:UOI65526 UEI65526:UEM65526 TUM65526:TUQ65526 TKQ65526:TKU65526 TAU65526:TAY65526 SQY65526:SRC65526 SHC65526:SHG65526 RXG65526:RXK65526 RNK65526:RNO65526 RDO65526:RDS65526 QTS65526:QTW65526 QJW65526:QKA65526 QAA65526:QAE65526 PQE65526:PQI65526 PGI65526:PGM65526 OWM65526:OWQ65526 OMQ65526:OMU65526 OCU65526:OCY65526 NSY65526:NTC65526 NJC65526:NJG65526 MZG65526:MZK65526 MPK65526:MPO65526 MFO65526:MFS65526 LVS65526:LVW65526 LLW65526:LMA65526 LCA65526:LCE65526 KSE65526:KSI65526 KII65526:KIM65526 JYM65526:JYQ65526 JOQ65526:JOU65526 JEU65526:JEY65526 IUY65526:IVC65526 ILC65526:ILG65526 IBG65526:IBK65526 HRK65526:HRO65526 HHO65526:HHS65526 GXS65526:GXW65526 GNW65526:GOA65526 GEA65526:GEE65526 FUE65526:FUI65526 FKI65526:FKM65526 FAM65526:FAQ65526 EQQ65526:EQU65526 EGU65526:EGY65526 DWY65526:DXC65526 DNC65526:DNG65526 DDG65526:DDK65526 CTK65526:CTO65526 CJO65526:CJS65526 BZS65526:BZW65526 BPW65526:BQA65526 BGA65526:BGE65526 AWE65526:AWI65526 AMI65526:AMM65526 ACM65526:ACQ65526 SQ65526:SU65526 IU65526:IY65526 WVG983025:WVK983025 WLK983025:WLO983025 WBO983025:WBS983025 VRS983025:VRW983025 VHW983025:VIA983025 UYA983025:UYE983025 UOE983025:UOI983025 UEI983025:UEM983025 TUM983025:TUQ983025 TKQ983025:TKU983025 TAU983025:TAY983025 SQY983025:SRC983025 SHC983025:SHG983025 RXG983025:RXK983025 RNK983025:RNO983025 RDO983025:RDS983025 QTS983025:QTW983025 QJW983025:QKA983025 QAA983025:QAE983025 PQE983025:PQI983025 PGI983025:PGM983025 OWM983025:OWQ983025 OMQ983025:OMU983025 OCU983025:OCY983025 NSY983025:NTC983025 NJC983025:NJG983025 MZG983025:MZK983025 MPK983025:MPO983025 MFO983025:MFS983025 LVS983025:LVW983025 LLW983025:LMA983025 LCA983025:LCE983025 KSE983025:KSI983025 KII983025:KIM983025 JYM983025:JYQ983025 JOQ983025:JOU983025 JEU983025:JEY983025 IUY983025:IVC983025 ILC983025:ILG983025 IBG983025:IBK983025 HRK983025:HRO983025 HHO983025:HHS983025 GXS983025:GXW983025 GNW983025:GOA983025 GEA983025:GEE983025 FUE983025:FUI983025 FKI983025:FKM983025 FAM983025:FAQ983025 EQQ983025:EQU983025 EGU983025:EGY983025 DWY983025:DXC983025 DNC983025:DNG983025 DDG983025:DDK983025 CTK983025:CTO983025 CJO983025:CJS983025 BZS983025:BZW983025 BPW983025:BQA983025 BGA983025:BGE983025 AWE983025:AWI983025 AMI983025:AMM983025 ACM983025:ACQ983025 SQ983025:SU983025 IU983025:IY983025 WVG917489:WVK917489 WLK917489:WLO917489 WBO917489:WBS917489 VRS917489:VRW917489 VHW917489:VIA917489 UYA917489:UYE917489 UOE917489:UOI917489 UEI917489:UEM917489 TUM917489:TUQ917489 TKQ917489:TKU917489 TAU917489:TAY917489 SQY917489:SRC917489 SHC917489:SHG917489 RXG917489:RXK917489 RNK917489:RNO917489 RDO917489:RDS917489 QTS917489:QTW917489 QJW917489:QKA917489 QAA917489:QAE917489 PQE917489:PQI917489 PGI917489:PGM917489 OWM917489:OWQ917489 OMQ917489:OMU917489 OCU917489:OCY917489 NSY917489:NTC917489 NJC917489:NJG917489 MZG917489:MZK917489 MPK917489:MPO917489 MFO917489:MFS917489 LVS917489:LVW917489 LLW917489:LMA917489 LCA917489:LCE917489 KSE917489:KSI917489 KII917489:KIM917489 JYM917489:JYQ917489 JOQ917489:JOU917489 JEU917489:JEY917489 IUY917489:IVC917489 ILC917489:ILG917489 IBG917489:IBK917489 HRK917489:HRO917489 HHO917489:HHS917489 GXS917489:GXW917489 GNW917489:GOA917489 GEA917489:GEE917489 FUE917489:FUI917489 FKI917489:FKM917489 FAM917489:FAQ917489 EQQ917489:EQU917489 EGU917489:EGY917489 DWY917489:DXC917489 DNC917489:DNG917489 DDG917489:DDK917489 CTK917489:CTO917489 CJO917489:CJS917489 BZS917489:BZW917489 BPW917489:BQA917489 BGA917489:BGE917489 AWE917489:AWI917489 AMI917489:AMM917489 ACM917489:ACQ917489 SQ917489:SU917489 IU917489:IY917489 WVG851953:WVK851953 WLK851953:WLO851953 WBO851953:WBS851953 VRS851953:VRW851953 VHW851953:VIA851953 UYA851953:UYE851953 UOE851953:UOI851953 UEI851953:UEM851953 TUM851953:TUQ851953 TKQ851953:TKU851953 TAU851953:TAY851953 SQY851953:SRC851953 SHC851953:SHG851953 RXG851953:RXK851953 RNK851953:RNO851953 RDO851953:RDS851953 QTS851953:QTW851953 QJW851953:QKA851953 QAA851953:QAE851953 PQE851953:PQI851953 PGI851953:PGM851953 OWM851953:OWQ851953 OMQ851953:OMU851953 OCU851953:OCY851953 NSY851953:NTC851953 NJC851953:NJG851953 MZG851953:MZK851953 MPK851953:MPO851953 MFO851953:MFS851953 LVS851953:LVW851953 LLW851953:LMA851953 LCA851953:LCE851953 KSE851953:KSI851953 KII851953:KIM851953 JYM851953:JYQ851953 JOQ851953:JOU851953 JEU851953:JEY851953 IUY851953:IVC851953 ILC851953:ILG851953 IBG851953:IBK851953 HRK851953:HRO851953 HHO851953:HHS851953 GXS851953:GXW851953 GNW851953:GOA851953 GEA851953:GEE851953 FUE851953:FUI851953 FKI851953:FKM851953 FAM851953:FAQ851953 EQQ851953:EQU851953 EGU851953:EGY851953 DWY851953:DXC851953 DNC851953:DNG851953 DDG851953:DDK851953 CTK851953:CTO851953 CJO851953:CJS851953 BZS851953:BZW851953 BPW851953:BQA851953 BGA851953:BGE851953 AWE851953:AWI851953 AMI851953:AMM851953 ACM851953:ACQ851953 SQ851953:SU851953 IU851953:IY851953 WVG786417:WVK786417 WLK786417:WLO786417 WBO786417:WBS786417 VRS786417:VRW786417 VHW786417:VIA786417 UYA786417:UYE786417 UOE786417:UOI786417 UEI786417:UEM786417 TUM786417:TUQ786417 TKQ786417:TKU786417 TAU786417:TAY786417 SQY786417:SRC786417 SHC786417:SHG786417 RXG786417:RXK786417 RNK786417:RNO786417 RDO786417:RDS786417 QTS786417:QTW786417 QJW786417:QKA786417 QAA786417:QAE786417 PQE786417:PQI786417 PGI786417:PGM786417 OWM786417:OWQ786417 OMQ786417:OMU786417 OCU786417:OCY786417 NSY786417:NTC786417 NJC786417:NJG786417 MZG786417:MZK786417 MPK786417:MPO786417 MFO786417:MFS786417 LVS786417:LVW786417 LLW786417:LMA786417 LCA786417:LCE786417 KSE786417:KSI786417 KII786417:KIM786417 JYM786417:JYQ786417 JOQ786417:JOU786417 JEU786417:JEY786417 IUY786417:IVC786417 ILC786417:ILG786417 IBG786417:IBK786417 HRK786417:HRO786417 HHO786417:HHS786417 GXS786417:GXW786417 GNW786417:GOA786417 GEA786417:GEE786417 FUE786417:FUI786417 FKI786417:FKM786417 FAM786417:FAQ786417 EQQ786417:EQU786417 EGU786417:EGY786417 DWY786417:DXC786417 DNC786417:DNG786417 DDG786417:DDK786417 CTK786417:CTO786417 CJO786417:CJS786417 BZS786417:BZW786417 BPW786417:BQA786417 BGA786417:BGE786417 AWE786417:AWI786417 AMI786417:AMM786417 ACM786417:ACQ786417 SQ786417:SU786417 IU786417:IY786417 WVG720881:WVK720881 WLK720881:WLO720881 WBO720881:WBS720881 VRS720881:VRW720881 VHW720881:VIA720881 UYA720881:UYE720881 UOE720881:UOI720881 UEI720881:UEM720881 TUM720881:TUQ720881 TKQ720881:TKU720881 TAU720881:TAY720881 SQY720881:SRC720881 SHC720881:SHG720881 RXG720881:RXK720881 RNK720881:RNO720881 RDO720881:RDS720881 QTS720881:QTW720881 QJW720881:QKA720881 QAA720881:QAE720881 PQE720881:PQI720881 PGI720881:PGM720881 OWM720881:OWQ720881 OMQ720881:OMU720881 OCU720881:OCY720881 NSY720881:NTC720881 NJC720881:NJG720881 MZG720881:MZK720881 MPK720881:MPO720881 MFO720881:MFS720881 LVS720881:LVW720881 LLW720881:LMA720881 LCA720881:LCE720881 KSE720881:KSI720881 KII720881:KIM720881 JYM720881:JYQ720881 JOQ720881:JOU720881 JEU720881:JEY720881 IUY720881:IVC720881 ILC720881:ILG720881 IBG720881:IBK720881 HRK720881:HRO720881 HHO720881:HHS720881 GXS720881:GXW720881 GNW720881:GOA720881 GEA720881:GEE720881 FUE720881:FUI720881 FKI720881:FKM720881 FAM720881:FAQ720881 EQQ720881:EQU720881 EGU720881:EGY720881 DWY720881:DXC720881 DNC720881:DNG720881 DDG720881:DDK720881 CTK720881:CTO720881 CJO720881:CJS720881 BZS720881:BZW720881 BPW720881:BQA720881 BGA720881:BGE720881 AWE720881:AWI720881 AMI720881:AMM720881 ACM720881:ACQ720881 SQ720881:SU720881 IU720881:IY720881 WVG655345:WVK655345 WLK655345:WLO655345 WBO655345:WBS655345 VRS655345:VRW655345 VHW655345:VIA655345 UYA655345:UYE655345 UOE655345:UOI655345 UEI655345:UEM655345 TUM655345:TUQ655345 TKQ655345:TKU655345 TAU655345:TAY655345 SQY655345:SRC655345 SHC655345:SHG655345 RXG655345:RXK655345 RNK655345:RNO655345 RDO655345:RDS655345 QTS655345:QTW655345 QJW655345:QKA655345 QAA655345:QAE655345 PQE655345:PQI655345 PGI655345:PGM655345 OWM655345:OWQ655345 OMQ655345:OMU655345 OCU655345:OCY655345 NSY655345:NTC655345 NJC655345:NJG655345 MZG655345:MZK655345 MPK655345:MPO655345 MFO655345:MFS655345 LVS655345:LVW655345 LLW655345:LMA655345 LCA655345:LCE655345 KSE655345:KSI655345 KII655345:KIM655345 JYM655345:JYQ655345 JOQ655345:JOU655345 JEU655345:JEY655345 IUY655345:IVC655345 ILC655345:ILG655345 IBG655345:IBK655345 HRK655345:HRO655345 HHO655345:HHS655345 GXS655345:GXW655345 GNW655345:GOA655345 GEA655345:GEE655345 FUE655345:FUI655345 FKI655345:FKM655345 FAM655345:FAQ655345 EQQ655345:EQU655345 EGU655345:EGY655345 DWY655345:DXC655345 DNC655345:DNG655345 DDG655345:DDK655345 CTK655345:CTO655345 CJO655345:CJS655345 BZS655345:BZW655345 BPW655345:BQA655345 BGA655345:BGE655345 AWE655345:AWI655345 AMI655345:AMM655345 ACM655345:ACQ655345 SQ655345:SU655345 IU655345:IY655345 WVG589809:WVK589809 WLK589809:WLO589809 WBO589809:WBS589809 VRS589809:VRW589809 VHW589809:VIA589809 UYA589809:UYE589809 UOE589809:UOI589809 UEI589809:UEM589809 TUM589809:TUQ589809 TKQ589809:TKU589809 TAU589809:TAY589809 SQY589809:SRC589809 SHC589809:SHG589809 RXG589809:RXK589809 RNK589809:RNO589809 RDO589809:RDS589809 QTS589809:QTW589809 QJW589809:QKA589809 QAA589809:QAE589809 PQE589809:PQI589809 PGI589809:PGM589809 OWM589809:OWQ589809 OMQ589809:OMU589809 OCU589809:OCY589809 NSY589809:NTC589809 NJC589809:NJG589809 MZG589809:MZK589809 MPK589809:MPO589809 MFO589809:MFS589809 LVS589809:LVW589809 LLW589809:LMA589809 LCA589809:LCE589809 KSE589809:KSI589809 KII589809:KIM589809 JYM589809:JYQ589809 JOQ589809:JOU589809 JEU589809:JEY589809 IUY589809:IVC589809 ILC589809:ILG589809 IBG589809:IBK589809 HRK589809:HRO589809 HHO589809:HHS589809 GXS589809:GXW589809 GNW589809:GOA589809 GEA589809:GEE589809 FUE589809:FUI589809 FKI589809:FKM589809 FAM589809:FAQ589809 EQQ589809:EQU589809 EGU589809:EGY589809 DWY589809:DXC589809 DNC589809:DNG589809 DDG589809:DDK589809 CTK589809:CTO589809 CJO589809:CJS589809 BZS589809:BZW589809 BPW589809:BQA589809 BGA589809:BGE589809 AWE589809:AWI589809 AMI589809:AMM589809 ACM589809:ACQ589809 SQ589809:SU589809 IU589809:IY589809 WVG524273:WVK524273 WLK524273:WLO524273 WBO524273:WBS524273 VRS524273:VRW524273 VHW524273:VIA524273 UYA524273:UYE524273 UOE524273:UOI524273 UEI524273:UEM524273 TUM524273:TUQ524273 TKQ524273:TKU524273 TAU524273:TAY524273 SQY524273:SRC524273 SHC524273:SHG524273 RXG524273:RXK524273 RNK524273:RNO524273 RDO524273:RDS524273 QTS524273:QTW524273 QJW524273:QKA524273 QAA524273:QAE524273 PQE524273:PQI524273 PGI524273:PGM524273 OWM524273:OWQ524273 OMQ524273:OMU524273 OCU524273:OCY524273 NSY524273:NTC524273 NJC524273:NJG524273 MZG524273:MZK524273 MPK524273:MPO524273 MFO524273:MFS524273 LVS524273:LVW524273 LLW524273:LMA524273 LCA524273:LCE524273 KSE524273:KSI524273 KII524273:KIM524273 JYM524273:JYQ524273 JOQ524273:JOU524273 JEU524273:JEY524273 IUY524273:IVC524273 ILC524273:ILG524273 IBG524273:IBK524273 HRK524273:HRO524273 HHO524273:HHS524273 GXS524273:GXW524273 GNW524273:GOA524273 GEA524273:GEE524273 FUE524273:FUI524273 FKI524273:FKM524273 FAM524273:FAQ524273 EQQ524273:EQU524273 EGU524273:EGY524273 DWY524273:DXC524273 DNC524273:DNG524273 DDG524273:DDK524273 CTK524273:CTO524273 CJO524273:CJS524273 BZS524273:BZW524273 BPW524273:BQA524273 BGA524273:BGE524273 AWE524273:AWI524273 AMI524273:AMM524273 ACM524273:ACQ524273 SQ524273:SU524273 IU524273:IY524273 WVG458737:WVK458737 WLK458737:WLO458737 WBO458737:WBS458737 VRS458737:VRW458737 VHW458737:VIA458737 UYA458737:UYE458737 UOE458737:UOI458737 UEI458737:UEM458737 TUM458737:TUQ458737 TKQ458737:TKU458737 TAU458737:TAY458737 SQY458737:SRC458737 SHC458737:SHG458737 RXG458737:RXK458737 RNK458737:RNO458737 RDO458737:RDS458737 QTS458737:QTW458737 QJW458737:QKA458737 QAA458737:QAE458737 PQE458737:PQI458737 PGI458737:PGM458737 OWM458737:OWQ458737 OMQ458737:OMU458737 OCU458737:OCY458737 NSY458737:NTC458737 NJC458737:NJG458737 MZG458737:MZK458737 MPK458737:MPO458737 MFO458737:MFS458737 LVS458737:LVW458737 LLW458737:LMA458737 LCA458737:LCE458737 KSE458737:KSI458737 KII458737:KIM458737 JYM458737:JYQ458737 JOQ458737:JOU458737 JEU458737:JEY458737 IUY458737:IVC458737 ILC458737:ILG458737 IBG458737:IBK458737 HRK458737:HRO458737 HHO458737:HHS458737 GXS458737:GXW458737 GNW458737:GOA458737 GEA458737:GEE458737 FUE458737:FUI458737 FKI458737:FKM458737 FAM458737:FAQ458737 EQQ458737:EQU458737 EGU458737:EGY458737 DWY458737:DXC458737 DNC458737:DNG458737 DDG458737:DDK458737 CTK458737:CTO458737 CJO458737:CJS458737 BZS458737:BZW458737 BPW458737:BQA458737 BGA458737:BGE458737 AWE458737:AWI458737 AMI458737:AMM458737 ACM458737:ACQ458737 SQ458737:SU458737 IU458737:IY458737 WVG393201:WVK393201 WLK393201:WLO393201 WBO393201:WBS393201 VRS393201:VRW393201 VHW393201:VIA393201 UYA393201:UYE393201 UOE393201:UOI393201 UEI393201:UEM393201 TUM393201:TUQ393201 TKQ393201:TKU393201 TAU393201:TAY393201 SQY393201:SRC393201 SHC393201:SHG393201 RXG393201:RXK393201 RNK393201:RNO393201 RDO393201:RDS393201 QTS393201:QTW393201 QJW393201:QKA393201 QAA393201:QAE393201 PQE393201:PQI393201 PGI393201:PGM393201 OWM393201:OWQ393201 OMQ393201:OMU393201 OCU393201:OCY393201 NSY393201:NTC393201 NJC393201:NJG393201 MZG393201:MZK393201 MPK393201:MPO393201 MFO393201:MFS393201 LVS393201:LVW393201 LLW393201:LMA393201 LCA393201:LCE393201 KSE393201:KSI393201 KII393201:KIM393201 JYM393201:JYQ393201 JOQ393201:JOU393201 JEU393201:JEY393201 IUY393201:IVC393201 ILC393201:ILG393201 IBG393201:IBK393201 HRK393201:HRO393201 HHO393201:HHS393201 GXS393201:GXW393201 GNW393201:GOA393201 GEA393201:GEE393201 FUE393201:FUI393201 FKI393201:FKM393201 FAM393201:FAQ393201 EQQ393201:EQU393201 EGU393201:EGY393201 DWY393201:DXC393201 DNC393201:DNG393201 DDG393201:DDK393201 CTK393201:CTO393201 CJO393201:CJS393201 BZS393201:BZW393201 BPW393201:BQA393201 BGA393201:BGE393201 AWE393201:AWI393201 AMI393201:AMM393201 ACM393201:ACQ393201 SQ393201:SU393201 IU393201:IY393201 WVG327665:WVK327665 WLK327665:WLO327665 WBO327665:WBS327665 VRS327665:VRW327665 VHW327665:VIA327665 UYA327665:UYE327665 UOE327665:UOI327665 UEI327665:UEM327665 TUM327665:TUQ327665 TKQ327665:TKU327665 TAU327665:TAY327665 SQY327665:SRC327665 SHC327665:SHG327665 RXG327665:RXK327665 RNK327665:RNO327665 RDO327665:RDS327665 QTS327665:QTW327665 QJW327665:QKA327665 QAA327665:QAE327665 PQE327665:PQI327665 PGI327665:PGM327665 OWM327665:OWQ327665 OMQ327665:OMU327665 OCU327665:OCY327665 NSY327665:NTC327665 NJC327665:NJG327665 MZG327665:MZK327665 MPK327665:MPO327665 MFO327665:MFS327665 LVS327665:LVW327665 LLW327665:LMA327665 LCA327665:LCE327665 KSE327665:KSI327665 KII327665:KIM327665 JYM327665:JYQ327665 JOQ327665:JOU327665 JEU327665:JEY327665 IUY327665:IVC327665 ILC327665:ILG327665 IBG327665:IBK327665 HRK327665:HRO327665 HHO327665:HHS327665 GXS327665:GXW327665 GNW327665:GOA327665 GEA327665:GEE327665 FUE327665:FUI327665 FKI327665:FKM327665 FAM327665:FAQ327665 EQQ327665:EQU327665 EGU327665:EGY327665 DWY327665:DXC327665 DNC327665:DNG327665 DDG327665:DDK327665 CTK327665:CTO327665 CJO327665:CJS327665 BZS327665:BZW327665 BPW327665:BQA327665 BGA327665:BGE327665 AWE327665:AWI327665 AMI327665:AMM327665 ACM327665:ACQ327665 SQ327665:SU327665 IU327665:IY327665 WVG262129:WVK262129 WLK262129:WLO262129 WBO262129:WBS262129 VRS262129:VRW262129 VHW262129:VIA262129 UYA262129:UYE262129 UOE262129:UOI262129 UEI262129:UEM262129 TUM262129:TUQ262129 TKQ262129:TKU262129 TAU262129:TAY262129 SQY262129:SRC262129 SHC262129:SHG262129 RXG262129:RXK262129 RNK262129:RNO262129 RDO262129:RDS262129 QTS262129:QTW262129 QJW262129:QKA262129 QAA262129:QAE262129 PQE262129:PQI262129 PGI262129:PGM262129 OWM262129:OWQ262129 OMQ262129:OMU262129 OCU262129:OCY262129 NSY262129:NTC262129 NJC262129:NJG262129 MZG262129:MZK262129 MPK262129:MPO262129 MFO262129:MFS262129 LVS262129:LVW262129 LLW262129:LMA262129 LCA262129:LCE262129 KSE262129:KSI262129 KII262129:KIM262129 JYM262129:JYQ262129 JOQ262129:JOU262129 JEU262129:JEY262129 IUY262129:IVC262129 ILC262129:ILG262129 IBG262129:IBK262129 HRK262129:HRO262129 HHO262129:HHS262129 GXS262129:GXW262129 GNW262129:GOA262129 GEA262129:GEE262129 FUE262129:FUI262129 FKI262129:FKM262129 FAM262129:FAQ262129 EQQ262129:EQU262129 EGU262129:EGY262129 DWY262129:DXC262129 DNC262129:DNG262129 DDG262129:DDK262129 CTK262129:CTO262129 CJO262129:CJS262129 BZS262129:BZW262129 BPW262129:BQA262129 BGA262129:BGE262129 AWE262129:AWI262129 AMI262129:AMM262129 ACM262129:ACQ262129 SQ262129:SU262129 IU262129:IY262129 WVG196593:WVK196593 WLK196593:WLO196593 WBO196593:WBS196593 VRS196593:VRW196593 VHW196593:VIA196593 UYA196593:UYE196593 UOE196593:UOI196593 UEI196593:UEM196593 TUM196593:TUQ196593 TKQ196593:TKU196593 TAU196593:TAY196593 SQY196593:SRC196593 SHC196593:SHG196593 RXG196593:RXK196593 RNK196593:RNO196593 RDO196593:RDS196593 QTS196593:QTW196593 QJW196593:QKA196593 QAA196593:QAE196593 PQE196593:PQI196593 PGI196593:PGM196593 OWM196593:OWQ196593 OMQ196593:OMU196593 OCU196593:OCY196593 NSY196593:NTC196593 NJC196593:NJG196593 MZG196593:MZK196593 MPK196593:MPO196593 MFO196593:MFS196593 LVS196593:LVW196593 LLW196593:LMA196593 LCA196593:LCE196593 KSE196593:KSI196593 KII196593:KIM196593 JYM196593:JYQ196593 JOQ196593:JOU196593 JEU196593:JEY196593 IUY196593:IVC196593 ILC196593:ILG196593 IBG196593:IBK196593 HRK196593:HRO196593 HHO196593:HHS196593 GXS196593:GXW196593 GNW196593:GOA196593 GEA196593:GEE196593 FUE196593:FUI196593 FKI196593:FKM196593 FAM196593:FAQ196593 EQQ196593:EQU196593 EGU196593:EGY196593 DWY196593:DXC196593 DNC196593:DNG196593 DDG196593:DDK196593 CTK196593:CTO196593 CJO196593:CJS196593 BZS196593:BZW196593 BPW196593:BQA196593 BGA196593:BGE196593 AWE196593:AWI196593 AMI196593:AMM196593 ACM196593:ACQ196593 SQ196593:SU196593 IU196593:IY196593 WVG131057:WVK131057 WLK131057:WLO131057 WBO131057:WBS131057 VRS131057:VRW131057 VHW131057:VIA131057 UYA131057:UYE131057 UOE131057:UOI131057 UEI131057:UEM131057 TUM131057:TUQ131057 TKQ131057:TKU131057 TAU131057:TAY131057 SQY131057:SRC131057 SHC131057:SHG131057 RXG131057:RXK131057 RNK131057:RNO131057 RDO131057:RDS131057 QTS131057:QTW131057 QJW131057:QKA131057 QAA131057:QAE131057 PQE131057:PQI131057 PGI131057:PGM131057 OWM131057:OWQ131057 OMQ131057:OMU131057 OCU131057:OCY131057 NSY131057:NTC131057 NJC131057:NJG131057 MZG131057:MZK131057 MPK131057:MPO131057 MFO131057:MFS131057 LVS131057:LVW131057 LLW131057:LMA131057 LCA131057:LCE131057 KSE131057:KSI131057 KII131057:KIM131057 JYM131057:JYQ131057 JOQ131057:JOU131057 JEU131057:JEY131057 IUY131057:IVC131057 ILC131057:ILG131057 IBG131057:IBK131057 HRK131057:HRO131057 HHO131057:HHS131057 GXS131057:GXW131057 GNW131057:GOA131057 GEA131057:GEE131057 FUE131057:FUI131057 FKI131057:FKM131057 FAM131057:FAQ131057 EQQ131057:EQU131057 EGU131057:EGY131057 DWY131057:DXC131057 DNC131057:DNG131057 DDG131057:DDK131057 CTK131057:CTO131057 CJO131057:CJS131057 BZS131057:BZW131057 BPW131057:BQA131057 BGA131057:BGE131057 AWE131057:AWI131057 AMI131057:AMM131057 ACM131057:ACQ131057 SQ131057:SU131057 IU131057:IY131057 WVG65521:WVK65521 WLK65521:WLO65521 WBO65521:WBS65521 VRS65521:VRW65521 VHW65521:VIA65521 UYA65521:UYE65521 UOE65521:UOI65521 UEI65521:UEM65521 TUM65521:TUQ65521 TKQ65521:TKU65521 TAU65521:TAY65521 SQY65521:SRC65521 SHC65521:SHG65521 RXG65521:RXK65521 RNK65521:RNO65521 RDO65521:RDS65521 QTS65521:QTW65521 QJW65521:QKA65521 QAA65521:QAE65521 PQE65521:PQI65521 PGI65521:PGM65521 OWM65521:OWQ65521 OMQ65521:OMU65521 OCU65521:OCY65521 NSY65521:NTC65521 NJC65521:NJG65521 MZG65521:MZK65521 MPK65521:MPO65521 MFO65521:MFS65521 LVS65521:LVW65521 LLW65521:LMA65521 LCA65521:LCE65521 KSE65521:KSI65521 KII65521:KIM65521 JYM65521:JYQ65521 JOQ65521:JOU65521 JEU65521:JEY65521 IUY65521:IVC65521 ILC65521:ILG65521 IBG65521:IBK65521 HRK65521:HRO65521 HHO65521:HHS65521 GXS65521:GXW65521 GNW65521:GOA65521 GEA65521:GEE65521 FUE65521:FUI65521 FKI65521:FKM65521 FAM65521:FAQ65521 EQQ65521:EQU65521 EGU65521:EGY65521 DWY65521:DXC65521 DNC65521:DNG65521 DDG65521:DDK65521 CTK65521:CTO65521 CJO65521:CJS65521 BZS65521:BZW65521 BPW65521:BQA65521 BGA65521:BGE65521 AWE65521:AWI65521 AMI65521:AMM65521 ACM65521:ACQ65521 SQ65521:SU65521 IU65521:IY65521 WVG983045:WVK983045 WLK983045:WLO983045 WBO983045:WBS983045 VRS983045:VRW983045 VHW983045:VIA983045 UYA983045:UYE983045 UOE983045:UOI983045 UEI983045:UEM983045 TUM983045:TUQ983045 TKQ983045:TKU983045 TAU983045:TAY983045 SQY983045:SRC983045 SHC983045:SHG983045 RXG983045:RXK983045 RNK983045:RNO983045 RDO983045:RDS983045 QTS983045:QTW983045 QJW983045:QKA983045 QAA983045:QAE983045 PQE983045:PQI983045 PGI983045:PGM983045 OWM983045:OWQ983045 OMQ983045:OMU983045 OCU983045:OCY983045 NSY983045:NTC983045 NJC983045:NJG983045 MZG983045:MZK983045 MPK983045:MPO983045 MFO983045:MFS983045 LVS983045:LVW983045 LLW983045:LMA983045 LCA983045:LCE983045 KSE983045:KSI983045 KII983045:KIM983045 JYM983045:JYQ983045 JOQ983045:JOU983045 JEU983045:JEY983045 IUY983045:IVC983045 ILC983045:ILG983045 IBG983045:IBK983045 HRK983045:HRO983045 HHO983045:HHS983045 GXS983045:GXW983045 GNW983045:GOA983045 GEA983045:GEE983045 FUE983045:FUI983045 FKI983045:FKM983045 FAM983045:FAQ983045 EQQ983045:EQU983045 EGU983045:EGY983045 DWY983045:DXC983045 DNC983045:DNG983045 DDG983045:DDK983045 CTK983045:CTO983045 CJO983045:CJS983045 BZS983045:BZW983045 BPW983045:BQA983045 BGA983045:BGE983045 AWE983045:AWI983045 AMI983045:AMM983045 ACM983045:ACQ983045 SQ983045:SU983045 IU983045:IY983045 WVG917509:WVK917509 WLK917509:WLO917509 WBO917509:WBS917509 VRS917509:VRW917509 VHW917509:VIA917509 UYA917509:UYE917509 UOE917509:UOI917509 UEI917509:UEM917509 TUM917509:TUQ917509 TKQ917509:TKU917509 TAU917509:TAY917509 SQY917509:SRC917509 SHC917509:SHG917509 RXG917509:RXK917509 RNK917509:RNO917509 RDO917509:RDS917509 QTS917509:QTW917509 QJW917509:QKA917509 QAA917509:QAE917509 PQE917509:PQI917509 PGI917509:PGM917509 OWM917509:OWQ917509 OMQ917509:OMU917509 OCU917509:OCY917509 NSY917509:NTC917509 NJC917509:NJG917509 MZG917509:MZK917509 MPK917509:MPO917509 MFO917509:MFS917509 LVS917509:LVW917509 LLW917509:LMA917509 LCA917509:LCE917509 KSE917509:KSI917509 KII917509:KIM917509 JYM917509:JYQ917509 JOQ917509:JOU917509 JEU917509:JEY917509 IUY917509:IVC917509 ILC917509:ILG917509 IBG917509:IBK917509 HRK917509:HRO917509 HHO917509:HHS917509 GXS917509:GXW917509 GNW917509:GOA917509 GEA917509:GEE917509 FUE917509:FUI917509 FKI917509:FKM917509 FAM917509:FAQ917509 EQQ917509:EQU917509 EGU917509:EGY917509 DWY917509:DXC917509 DNC917509:DNG917509 DDG917509:DDK917509 CTK917509:CTO917509 CJO917509:CJS917509 BZS917509:BZW917509 BPW917509:BQA917509 BGA917509:BGE917509 AWE917509:AWI917509 AMI917509:AMM917509 ACM917509:ACQ917509 SQ917509:SU917509 IU917509:IY917509 WVG851973:WVK851973 WLK851973:WLO851973 WBO851973:WBS851973 VRS851973:VRW851973 VHW851973:VIA851973 UYA851973:UYE851973 UOE851973:UOI851973 UEI851973:UEM851973 TUM851973:TUQ851973 TKQ851973:TKU851973 TAU851973:TAY851973 SQY851973:SRC851973 SHC851973:SHG851973 RXG851973:RXK851973 RNK851973:RNO851973 RDO851973:RDS851973 QTS851973:QTW851973 QJW851973:QKA851973 QAA851973:QAE851973 PQE851973:PQI851973 PGI851973:PGM851973 OWM851973:OWQ851973 OMQ851973:OMU851973 OCU851973:OCY851973 NSY851973:NTC851973 NJC851973:NJG851973 MZG851973:MZK851973 MPK851973:MPO851973 MFO851973:MFS851973 LVS851973:LVW851973 LLW851973:LMA851973 LCA851973:LCE851973 KSE851973:KSI851973 KII851973:KIM851973 JYM851973:JYQ851973 JOQ851973:JOU851973 JEU851973:JEY851973 IUY851973:IVC851973 ILC851973:ILG851973 IBG851973:IBK851973 HRK851973:HRO851973 HHO851973:HHS851973 GXS851973:GXW851973 GNW851973:GOA851973 GEA851973:GEE851973 FUE851973:FUI851973 FKI851973:FKM851973 FAM851973:FAQ851973 EQQ851973:EQU851973 EGU851973:EGY851973 DWY851973:DXC851973 DNC851973:DNG851973 DDG851973:DDK851973 CTK851973:CTO851973 CJO851973:CJS851973 BZS851973:BZW851973 BPW851973:BQA851973 BGA851973:BGE851973 AWE851973:AWI851973 AMI851973:AMM851973 ACM851973:ACQ851973 SQ851973:SU851973 IU851973:IY851973 WVG786437:WVK786437 WLK786437:WLO786437 WBO786437:WBS786437 VRS786437:VRW786437 VHW786437:VIA786437 UYA786437:UYE786437 UOE786437:UOI786437 UEI786437:UEM786437 TUM786437:TUQ786437 TKQ786437:TKU786437 TAU786437:TAY786437 SQY786437:SRC786437 SHC786437:SHG786437 RXG786437:RXK786437 RNK786437:RNO786437 RDO786437:RDS786437 QTS786437:QTW786437 QJW786437:QKA786437 QAA786437:QAE786437 PQE786437:PQI786437 PGI786437:PGM786437 OWM786437:OWQ786437 OMQ786437:OMU786437 OCU786437:OCY786437 NSY786437:NTC786437 NJC786437:NJG786437 MZG786437:MZK786437 MPK786437:MPO786437 MFO786437:MFS786437 LVS786437:LVW786437 LLW786437:LMA786437 LCA786437:LCE786437 KSE786437:KSI786437 KII786437:KIM786437 JYM786437:JYQ786437 JOQ786437:JOU786437 JEU786437:JEY786437 IUY786437:IVC786437 ILC786437:ILG786437 IBG786437:IBK786437 HRK786437:HRO786437 HHO786437:HHS786437 GXS786437:GXW786437 GNW786437:GOA786437 GEA786437:GEE786437 FUE786437:FUI786437 FKI786437:FKM786437 FAM786437:FAQ786437 EQQ786437:EQU786437 EGU786437:EGY786437 DWY786437:DXC786437 DNC786437:DNG786437 DDG786437:DDK786437 CTK786437:CTO786437 CJO786437:CJS786437 BZS786437:BZW786437 BPW786437:BQA786437 BGA786437:BGE786437 AWE786437:AWI786437 AMI786437:AMM786437 ACM786437:ACQ786437 SQ786437:SU786437 IU786437:IY786437 WVG720901:WVK720901 WLK720901:WLO720901 WBO720901:WBS720901 VRS720901:VRW720901 VHW720901:VIA720901 UYA720901:UYE720901 UOE720901:UOI720901 UEI720901:UEM720901 TUM720901:TUQ720901 TKQ720901:TKU720901 TAU720901:TAY720901 SQY720901:SRC720901 SHC720901:SHG720901 RXG720901:RXK720901 RNK720901:RNO720901 RDO720901:RDS720901 QTS720901:QTW720901 QJW720901:QKA720901 QAA720901:QAE720901 PQE720901:PQI720901 PGI720901:PGM720901 OWM720901:OWQ720901 OMQ720901:OMU720901 OCU720901:OCY720901 NSY720901:NTC720901 NJC720901:NJG720901 MZG720901:MZK720901 MPK720901:MPO720901 MFO720901:MFS720901 LVS720901:LVW720901 LLW720901:LMA720901 LCA720901:LCE720901 KSE720901:KSI720901 KII720901:KIM720901 JYM720901:JYQ720901 JOQ720901:JOU720901 JEU720901:JEY720901 IUY720901:IVC720901 ILC720901:ILG720901 IBG720901:IBK720901 HRK720901:HRO720901 HHO720901:HHS720901 GXS720901:GXW720901 GNW720901:GOA720901 GEA720901:GEE720901 FUE720901:FUI720901 FKI720901:FKM720901 FAM720901:FAQ720901 EQQ720901:EQU720901 EGU720901:EGY720901 DWY720901:DXC720901 DNC720901:DNG720901 DDG720901:DDK720901 CTK720901:CTO720901 CJO720901:CJS720901 BZS720901:BZW720901 BPW720901:BQA720901 BGA720901:BGE720901 AWE720901:AWI720901 AMI720901:AMM720901 ACM720901:ACQ720901 SQ720901:SU720901 IU720901:IY720901 WVG655365:WVK655365 WLK655365:WLO655365 WBO655365:WBS655365 VRS655365:VRW655365 VHW655365:VIA655365 UYA655365:UYE655365 UOE655365:UOI655365 UEI655365:UEM655365 TUM655365:TUQ655365 TKQ655365:TKU655365 TAU655365:TAY655365 SQY655365:SRC655365 SHC655365:SHG655365 RXG655365:RXK655365 RNK655365:RNO655365 RDO655365:RDS655365 QTS655365:QTW655365 QJW655365:QKA655365 QAA655365:QAE655365 PQE655365:PQI655365 PGI655365:PGM655365 OWM655365:OWQ655365 OMQ655365:OMU655365 OCU655365:OCY655365 NSY655365:NTC655365 NJC655365:NJG655365 MZG655365:MZK655365 MPK655365:MPO655365 MFO655365:MFS655365 LVS655365:LVW655365 LLW655365:LMA655365 LCA655365:LCE655365 KSE655365:KSI655365 KII655365:KIM655365 JYM655365:JYQ655365 JOQ655365:JOU655365 JEU655365:JEY655365 IUY655365:IVC655365 ILC655365:ILG655365 IBG655365:IBK655365 HRK655365:HRO655365 HHO655365:HHS655365 GXS655365:GXW655365 GNW655365:GOA655365 GEA655365:GEE655365 FUE655365:FUI655365 FKI655365:FKM655365 FAM655365:FAQ655365 EQQ655365:EQU655365 EGU655365:EGY655365 DWY655365:DXC655365 DNC655365:DNG655365 DDG655365:DDK655365 CTK655365:CTO655365 CJO655365:CJS655365 BZS655365:BZW655365 BPW655365:BQA655365 BGA655365:BGE655365 AWE655365:AWI655365 AMI655365:AMM655365 ACM655365:ACQ655365 SQ655365:SU655365 IU655365:IY655365 WVG589829:WVK589829 WLK589829:WLO589829 WBO589829:WBS589829 VRS589829:VRW589829 VHW589829:VIA589829 UYA589829:UYE589829 UOE589829:UOI589829 UEI589829:UEM589829 TUM589829:TUQ589829 TKQ589829:TKU589829 TAU589829:TAY589829 SQY589829:SRC589829 SHC589829:SHG589829 RXG589829:RXK589829 RNK589829:RNO589829 RDO589829:RDS589829 QTS589829:QTW589829 QJW589829:QKA589829 QAA589829:QAE589829 PQE589829:PQI589829 PGI589829:PGM589829 OWM589829:OWQ589829 OMQ589829:OMU589829 OCU589829:OCY589829 NSY589829:NTC589829 NJC589829:NJG589829 MZG589829:MZK589829 MPK589829:MPO589829 MFO589829:MFS589829 LVS589829:LVW589829 LLW589829:LMA589829 LCA589829:LCE589829 KSE589829:KSI589829 KII589829:KIM589829 JYM589829:JYQ589829 JOQ589829:JOU589829 JEU589829:JEY589829 IUY589829:IVC589829 ILC589829:ILG589829 IBG589829:IBK589829 HRK589829:HRO589829 HHO589829:HHS589829 GXS589829:GXW589829 GNW589829:GOA589829 GEA589829:GEE589829 FUE589829:FUI589829 FKI589829:FKM589829 FAM589829:FAQ589829 EQQ589829:EQU589829 EGU589829:EGY589829 DWY589829:DXC589829 DNC589829:DNG589829 DDG589829:DDK589829 CTK589829:CTO589829 CJO589829:CJS589829 BZS589829:BZW589829 BPW589829:BQA589829 BGA589829:BGE589829 AWE589829:AWI589829 AMI589829:AMM589829 ACM589829:ACQ589829 SQ589829:SU589829 IU589829:IY589829 WVG524293:WVK524293 WLK524293:WLO524293 WBO524293:WBS524293 VRS524293:VRW524293 VHW524293:VIA524293 UYA524293:UYE524293 UOE524293:UOI524293 UEI524293:UEM524293 TUM524293:TUQ524293 TKQ524293:TKU524293 TAU524293:TAY524293 SQY524293:SRC524293 SHC524293:SHG524293 RXG524293:RXK524293 RNK524293:RNO524293 RDO524293:RDS524293 QTS524293:QTW524293 QJW524293:QKA524293 QAA524293:QAE524293 PQE524293:PQI524293 PGI524293:PGM524293 OWM524293:OWQ524293 OMQ524293:OMU524293 OCU524293:OCY524293 NSY524293:NTC524293 NJC524293:NJG524293 MZG524293:MZK524293 MPK524293:MPO524293 MFO524293:MFS524293 LVS524293:LVW524293 LLW524293:LMA524293 LCA524293:LCE524293 KSE524293:KSI524293 KII524293:KIM524293 JYM524293:JYQ524293 JOQ524293:JOU524293 JEU524293:JEY524293 IUY524293:IVC524293 ILC524293:ILG524293 IBG524293:IBK524293 HRK524293:HRO524293 HHO524293:HHS524293 GXS524293:GXW524293 GNW524293:GOA524293 GEA524293:GEE524293 FUE524293:FUI524293 FKI524293:FKM524293 FAM524293:FAQ524293 EQQ524293:EQU524293 EGU524293:EGY524293 DWY524293:DXC524293 DNC524293:DNG524293 DDG524293:DDK524293 CTK524293:CTO524293 CJO524293:CJS524293 BZS524293:BZW524293 BPW524293:BQA524293 BGA524293:BGE524293 AWE524293:AWI524293 AMI524293:AMM524293 ACM524293:ACQ524293 SQ524293:SU524293 IU524293:IY524293 WVG458757:WVK458757 WLK458757:WLO458757 WBO458757:WBS458757 VRS458757:VRW458757 VHW458757:VIA458757 UYA458757:UYE458757 UOE458757:UOI458757 UEI458757:UEM458757 TUM458757:TUQ458757 TKQ458757:TKU458757 TAU458757:TAY458757 SQY458757:SRC458757 SHC458757:SHG458757 RXG458757:RXK458757 RNK458757:RNO458757 RDO458757:RDS458757 QTS458757:QTW458757 QJW458757:QKA458757 QAA458757:QAE458757 PQE458757:PQI458757 PGI458757:PGM458757 OWM458757:OWQ458757 OMQ458757:OMU458757 OCU458757:OCY458757 NSY458757:NTC458757 NJC458757:NJG458757 MZG458757:MZK458757 MPK458757:MPO458757 MFO458757:MFS458757 LVS458757:LVW458757 LLW458757:LMA458757 LCA458757:LCE458757 KSE458757:KSI458757 KII458757:KIM458757 JYM458757:JYQ458757 JOQ458757:JOU458757 JEU458757:JEY458757 IUY458757:IVC458757 ILC458757:ILG458757 IBG458757:IBK458757 HRK458757:HRO458757 HHO458757:HHS458757 GXS458757:GXW458757 GNW458757:GOA458757 GEA458757:GEE458757 FUE458757:FUI458757 FKI458757:FKM458757 FAM458757:FAQ458757 EQQ458757:EQU458757 EGU458757:EGY458757 DWY458757:DXC458757 DNC458757:DNG458757 DDG458757:DDK458757 CTK458757:CTO458757 CJO458757:CJS458757 BZS458757:BZW458757 BPW458757:BQA458757 BGA458757:BGE458757 AWE458757:AWI458757 AMI458757:AMM458757 ACM458757:ACQ458757 SQ458757:SU458757 IU458757:IY458757 WVG393221:WVK393221 WLK393221:WLO393221 WBO393221:WBS393221 VRS393221:VRW393221 VHW393221:VIA393221 UYA393221:UYE393221 UOE393221:UOI393221 UEI393221:UEM393221 TUM393221:TUQ393221 TKQ393221:TKU393221 TAU393221:TAY393221 SQY393221:SRC393221 SHC393221:SHG393221 RXG393221:RXK393221 RNK393221:RNO393221 RDO393221:RDS393221 QTS393221:QTW393221 QJW393221:QKA393221 QAA393221:QAE393221 PQE393221:PQI393221 PGI393221:PGM393221 OWM393221:OWQ393221 OMQ393221:OMU393221 OCU393221:OCY393221 NSY393221:NTC393221 NJC393221:NJG393221 MZG393221:MZK393221 MPK393221:MPO393221 MFO393221:MFS393221 LVS393221:LVW393221 LLW393221:LMA393221 LCA393221:LCE393221 KSE393221:KSI393221 KII393221:KIM393221 JYM393221:JYQ393221 JOQ393221:JOU393221 JEU393221:JEY393221 IUY393221:IVC393221 ILC393221:ILG393221 IBG393221:IBK393221 HRK393221:HRO393221 HHO393221:HHS393221 GXS393221:GXW393221 GNW393221:GOA393221 GEA393221:GEE393221 FUE393221:FUI393221 FKI393221:FKM393221 FAM393221:FAQ393221 EQQ393221:EQU393221 EGU393221:EGY393221 DWY393221:DXC393221 DNC393221:DNG393221 DDG393221:DDK393221 CTK393221:CTO393221 CJO393221:CJS393221 BZS393221:BZW393221 BPW393221:BQA393221 BGA393221:BGE393221 AWE393221:AWI393221 AMI393221:AMM393221 ACM393221:ACQ393221 SQ393221:SU393221 IU393221:IY393221 WVG327685:WVK327685 WLK327685:WLO327685 WBO327685:WBS327685 VRS327685:VRW327685 VHW327685:VIA327685 UYA327685:UYE327685 UOE327685:UOI327685 UEI327685:UEM327685 TUM327685:TUQ327685 TKQ327685:TKU327685 TAU327685:TAY327685 SQY327685:SRC327685 SHC327685:SHG327685 RXG327685:RXK327685 RNK327685:RNO327685 RDO327685:RDS327685 QTS327685:QTW327685 QJW327685:QKA327685 QAA327685:QAE327685 PQE327685:PQI327685 PGI327685:PGM327685 OWM327685:OWQ327685 OMQ327685:OMU327685 OCU327685:OCY327685 NSY327685:NTC327685 NJC327685:NJG327685 MZG327685:MZK327685 MPK327685:MPO327685 MFO327685:MFS327685 LVS327685:LVW327685 LLW327685:LMA327685 LCA327685:LCE327685 KSE327685:KSI327685 KII327685:KIM327685 JYM327685:JYQ327685 JOQ327685:JOU327685 JEU327685:JEY327685 IUY327685:IVC327685 ILC327685:ILG327685 IBG327685:IBK327685 HRK327685:HRO327685 HHO327685:HHS327685 GXS327685:GXW327685 GNW327685:GOA327685 GEA327685:GEE327685 FUE327685:FUI327685 FKI327685:FKM327685 FAM327685:FAQ327685 EQQ327685:EQU327685 EGU327685:EGY327685 DWY327685:DXC327685 DNC327685:DNG327685 DDG327685:DDK327685 CTK327685:CTO327685 CJO327685:CJS327685 BZS327685:BZW327685 BPW327685:BQA327685 BGA327685:BGE327685 AWE327685:AWI327685 AMI327685:AMM327685 ACM327685:ACQ327685 SQ327685:SU327685 IU327685:IY327685 WVG262149:WVK262149 WLK262149:WLO262149 WBO262149:WBS262149 VRS262149:VRW262149 VHW262149:VIA262149 UYA262149:UYE262149 UOE262149:UOI262149 UEI262149:UEM262149 TUM262149:TUQ262149 TKQ262149:TKU262149 TAU262149:TAY262149 SQY262149:SRC262149 SHC262149:SHG262149 RXG262149:RXK262149 RNK262149:RNO262149 RDO262149:RDS262149 QTS262149:QTW262149 QJW262149:QKA262149 QAA262149:QAE262149 PQE262149:PQI262149 PGI262149:PGM262149 OWM262149:OWQ262149 OMQ262149:OMU262149 OCU262149:OCY262149 NSY262149:NTC262149 NJC262149:NJG262149 MZG262149:MZK262149 MPK262149:MPO262149 MFO262149:MFS262149 LVS262149:LVW262149 LLW262149:LMA262149 LCA262149:LCE262149 KSE262149:KSI262149 KII262149:KIM262149 JYM262149:JYQ262149 JOQ262149:JOU262149 JEU262149:JEY262149 IUY262149:IVC262149 ILC262149:ILG262149 IBG262149:IBK262149 HRK262149:HRO262149 HHO262149:HHS262149 GXS262149:GXW262149 GNW262149:GOA262149 GEA262149:GEE262149 FUE262149:FUI262149 FKI262149:FKM262149 FAM262149:FAQ262149 EQQ262149:EQU262149 EGU262149:EGY262149 DWY262149:DXC262149 DNC262149:DNG262149 DDG262149:DDK262149 CTK262149:CTO262149 CJO262149:CJS262149 BZS262149:BZW262149 BPW262149:BQA262149 BGA262149:BGE262149 AWE262149:AWI262149 AMI262149:AMM262149 ACM262149:ACQ262149 SQ262149:SU262149 IU262149:IY262149 WVG196613:WVK196613 WLK196613:WLO196613 WBO196613:WBS196613 VRS196613:VRW196613 VHW196613:VIA196613 UYA196613:UYE196613 UOE196613:UOI196613 UEI196613:UEM196613 TUM196613:TUQ196613 TKQ196613:TKU196613 TAU196613:TAY196613 SQY196613:SRC196613 SHC196613:SHG196613 RXG196613:RXK196613 RNK196613:RNO196613 RDO196613:RDS196613 QTS196613:QTW196613 QJW196613:QKA196613 QAA196613:QAE196613 PQE196613:PQI196613 PGI196613:PGM196613 OWM196613:OWQ196613 OMQ196613:OMU196613 OCU196613:OCY196613 NSY196613:NTC196613 NJC196613:NJG196613 MZG196613:MZK196613 MPK196613:MPO196613 MFO196613:MFS196613 LVS196613:LVW196613 LLW196613:LMA196613 LCA196613:LCE196613 KSE196613:KSI196613 KII196613:KIM196613 JYM196613:JYQ196613 JOQ196613:JOU196613 JEU196613:JEY196613 IUY196613:IVC196613 ILC196613:ILG196613 IBG196613:IBK196613 HRK196613:HRO196613 HHO196613:HHS196613 GXS196613:GXW196613 GNW196613:GOA196613 GEA196613:GEE196613 FUE196613:FUI196613 FKI196613:FKM196613 FAM196613:FAQ196613 EQQ196613:EQU196613 EGU196613:EGY196613 DWY196613:DXC196613 DNC196613:DNG196613 DDG196613:DDK196613 CTK196613:CTO196613 CJO196613:CJS196613 BZS196613:BZW196613 BPW196613:BQA196613 BGA196613:BGE196613 AWE196613:AWI196613 AMI196613:AMM196613 ACM196613:ACQ196613 SQ196613:SU196613 IU196613:IY196613 WVG131077:WVK131077 WLK131077:WLO131077 WBO131077:WBS131077 VRS131077:VRW131077 VHW131077:VIA131077 UYA131077:UYE131077 UOE131077:UOI131077 UEI131077:UEM131077 TUM131077:TUQ131077 TKQ131077:TKU131077 TAU131077:TAY131077 SQY131077:SRC131077 SHC131077:SHG131077 RXG131077:RXK131077 RNK131077:RNO131077 RDO131077:RDS131077 QTS131077:QTW131077 QJW131077:QKA131077 QAA131077:QAE131077 PQE131077:PQI131077 PGI131077:PGM131077 OWM131077:OWQ131077 OMQ131077:OMU131077 OCU131077:OCY131077 NSY131077:NTC131077 NJC131077:NJG131077 MZG131077:MZK131077 MPK131077:MPO131077 MFO131077:MFS131077 LVS131077:LVW131077 LLW131077:LMA131077 LCA131077:LCE131077 KSE131077:KSI131077 KII131077:KIM131077 JYM131077:JYQ131077 JOQ131077:JOU131077 JEU131077:JEY131077 IUY131077:IVC131077 ILC131077:ILG131077 IBG131077:IBK131077 HRK131077:HRO131077 HHO131077:HHS131077 GXS131077:GXW131077 GNW131077:GOA131077 GEA131077:GEE131077 FUE131077:FUI131077 FKI131077:FKM131077 FAM131077:FAQ131077 EQQ131077:EQU131077 EGU131077:EGY131077 DWY131077:DXC131077 DNC131077:DNG131077 DDG131077:DDK131077 CTK131077:CTO131077 CJO131077:CJS131077 BZS131077:BZW131077 BPW131077:BQA131077 BGA131077:BGE131077 AWE131077:AWI131077 AMI131077:AMM131077 ACM131077:ACQ131077 SQ131077:SU131077 IU131077:IY131077 WVG65541:WVK65541 WLK65541:WLO65541 WBO65541:WBS65541 VRS65541:VRW65541 VHW65541:VIA65541 UYA65541:UYE65541 UOE65541:UOI65541 UEI65541:UEM65541 TUM65541:TUQ65541 TKQ65541:TKU65541 TAU65541:TAY65541 SQY65541:SRC65541 SHC65541:SHG65541 RXG65541:RXK65541 RNK65541:RNO65541 RDO65541:RDS65541 QTS65541:QTW65541 QJW65541:QKA65541 QAA65541:QAE65541 PQE65541:PQI65541 PGI65541:PGM65541 OWM65541:OWQ65541 OMQ65541:OMU65541 OCU65541:OCY65541 NSY65541:NTC65541 NJC65541:NJG65541 MZG65541:MZK65541 MPK65541:MPO65541 MFO65541:MFS65541 LVS65541:LVW65541 LLW65541:LMA65541 LCA65541:LCE65541 KSE65541:KSI65541 KII65541:KIM65541 JYM65541:JYQ65541 JOQ65541:JOU65541 JEU65541:JEY65541 IUY65541:IVC65541 ILC65541:ILG65541 IBG65541:IBK65541 HRK65541:HRO65541 HHO65541:HHS65541 GXS65541:GXW65541 GNW65541:GOA65541 GEA65541:GEE65541 FUE65541:FUI65541 FKI65541:FKM65541 FAM65541:FAQ65541 EQQ65541:EQU65541 EGU65541:EGY65541 DWY65541:DXC65541 DNC65541:DNG65541 DDG65541:DDK65541 CTK65541:CTO65541 CJO65541:CJS65541 BZS65541:BZW65541 BPW65541:BQA65541 BGA65541:BGE65541 AWE65541:AWI65541 AMI65541:AMM65541 ACM65541:ACQ65541 SQ65541:SU65541 IU65541:IY65541 WVG983040:WVK983040 WLK983040:WLO983040 WBO983040:WBS983040 VRS983040:VRW983040 VHW983040:VIA983040 UYA983040:UYE983040 UOE983040:UOI983040 UEI983040:UEM983040 TUM983040:TUQ983040 TKQ983040:TKU983040 TAU983040:TAY983040 SQY983040:SRC983040 SHC983040:SHG983040 RXG983040:RXK983040 RNK983040:RNO983040 RDO983040:RDS983040 QTS983040:QTW983040 QJW983040:QKA983040 QAA983040:QAE983040 PQE983040:PQI983040 PGI983040:PGM983040 OWM983040:OWQ983040 OMQ983040:OMU983040 OCU983040:OCY983040 NSY983040:NTC983040 NJC983040:NJG983040 MZG983040:MZK983040 MPK983040:MPO983040 MFO983040:MFS983040 LVS983040:LVW983040 LLW983040:LMA983040 LCA983040:LCE983040 KSE983040:KSI983040 KII983040:KIM983040 JYM983040:JYQ983040 JOQ983040:JOU983040 JEU983040:JEY983040 IUY983040:IVC983040 ILC983040:ILG983040 IBG983040:IBK983040 HRK983040:HRO983040 HHO983040:HHS983040 GXS983040:GXW983040 GNW983040:GOA983040 GEA983040:GEE983040 FUE983040:FUI983040 FKI983040:FKM983040 FAM983040:FAQ983040 EQQ983040:EQU983040 EGU983040:EGY983040 DWY983040:DXC983040 DNC983040:DNG983040 DDG983040:DDK983040 CTK983040:CTO983040 CJO983040:CJS983040 BZS983040:BZW983040 BPW983040:BQA983040 BGA983040:BGE983040 AWE983040:AWI983040 AMI983040:AMM983040 ACM983040:ACQ983040 SQ983040:SU983040 IU983040:IY983040 WVG917504:WVK917504 WLK917504:WLO917504 WBO917504:WBS917504 VRS917504:VRW917504 VHW917504:VIA917504 UYA917504:UYE917504 UOE917504:UOI917504 UEI917504:UEM917504 TUM917504:TUQ917504 TKQ917504:TKU917504 TAU917504:TAY917504 SQY917504:SRC917504 SHC917504:SHG917504 RXG917504:RXK917504 RNK917504:RNO917504 RDO917504:RDS917504 QTS917504:QTW917504 QJW917504:QKA917504 QAA917504:QAE917504 PQE917504:PQI917504 PGI917504:PGM917504 OWM917504:OWQ917504 OMQ917504:OMU917504 OCU917504:OCY917504 NSY917504:NTC917504 NJC917504:NJG917504 MZG917504:MZK917504 MPK917504:MPO917504 MFO917504:MFS917504 LVS917504:LVW917504 LLW917504:LMA917504 LCA917504:LCE917504 KSE917504:KSI917504 KII917504:KIM917504 JYM917504:JYQ917504 JOQ917504:JOU917504 JEU917504:JEY917504 IUY917504:IVC917504 ILC917504:ILG917504 IBG917504:IBK917504 HRK917504:HRO917504 HHO917504:HHS917504 GXS917504:GXW917504 GNW917504:GOA917504 GEA917504:GEE917504 FUE917504:FUI917504 FKI917504:FKM917504 FAM917504:FAQ917504 EQQ917504:EQU917504 EGU917504:EGY917504 DWY917504:DXC917504 DNC917504:DNG917504 DDG917504:DDK917504 CTK917504:CTO917504 CJO917504:CJS917504 BZS917504:BZW917504 BPW917504:BQA917504 BGA917504:BGE917504 AWE917504:AWI917504 AMI917504:AMM917504 ACM917504:ACQ917504 SQ917504:SU917504 IU917504:IY917504 WVG851968:WVK851968 WLK851968:WLO851968 WBO851968:WBS851968 VRS851968:VRW851968 VHW851968:VIA851968 UYA851968:UYE851968 UOE851968:UOI851968 UEI851968:UEM851968 TUM851968:TUQ851968 TKQ851968:TKU851968 TAU851968:TAY851968 SQY851968:SRC851968 SHC851968:SHG851968 RXG851968:RXK851968 RNK851968:RNO851968 RDO851968:RDS851968 QTS851968:QTW851968 QJW851968:QKA851968 QAA851968:QAE851968 PQE851968:PQI851968 PGI851968:PGM851968 OWM851968:OWQ851968 OMQ851968:OMU851968 OCU851968:OCY851968 NSY851968:NTC851968 NJC851968:NJG851968 MZG851968:MZK851968 MPK851968:MPO851968 MFO851968:MFS851968 LVS851968:LVW851968 LLW851968:LMA851968 LCA851968:LCE851968 KSE851968:KSI851968 KII851968:KIM851968 JYM851968:JYQ851968 JOQ851968:JOU851968 JEU851968:JEY851968 IUY851968:IVC851968 ILC851968:ILG851968 IBG851968:IBK851968 HRK851968:HRO851968 HHO851968:HHS851968 GXS851968:GXW851968 GNW851968:GOA851968 GEA851968:GEE851968 FUE851968:FUI851968 FKI851968:FKM851968 FAM851968:FAQ851968 EQQ851968:EQU851968 EGU851968:EGY851968 DWY851968:DXC851968 DNC851968:DNG851968 DDG851968:DDK851968 CTK851968:CTO851968 CJO851968:CJS851968 BZS851968:BZW851968 BPW851968:BQA851968 BGA851968:BGE851968 AWE851968:AWI851968 AMI851968:AMM851968 ACM851968:ACQ851968 SQ851968:SU851968 IU851968:IY851968 WVG786432:WVK786432 WLK786432:WLO786432 WBO786432:WBS786432 VRS786432:VRW786432 VHW786432:VIA786432 UYA786432:UYE786432 UOE786432:UOI786432 UEI786432:UEM786432 TUM786432:TUQ786432 TKQ786432:TKU786432 TAU786432:TAY786432 SQY786432:SRC786432 SHC786432:SHG786432 RXG786432:RXK786432 RNK786432:RNO786432 RDO786432:RDS786432 QTS786432:QTW786432 QJW786432:QKA786432 QAA786432:QAE786432 PQE786432:PQI786432 PGI786432:PGM786432 OWM786432:OWQ786432 OMQ786432:OMU786432 OCU786432:OCY786432 NSY786432:NTC786432 NJC786432:NJG786432 MZG786432:MZK786432 MPK786432:MPO786432 MFO786432:MFS786432 LVS786432:LVW786432 LLW786432:LMA786432 LCA786432:LCE786432 KSE786432:KSI786432 KII786432:KIM786432 JYM786432:JYQ786432 JOQ786432:JOU786432 JEU786432:JEY786432 IUY786432:IVC786432 ILC786432:ILG786432 IBG786432:IBK786432 HRK786432:HRO786432 HHO786432:HHS786432 GXS786432:GXW786432 GNW786432:GOA786432 GEA786432:GEE786432 FUE786432:FUI786432 FKI786432:FKM786432 FAM786432:FAQ786432 EQQ786432:EQU786432 EGU786432:EGY786432 DWY786432:DXC786432 DNC786432:DNG786432 DDG786432:DDK786432 CTK786432:CTO786432 CJO786432:CJS786432 BZS786432:BZW786432 BPW786432:BQA786432 BGA786432:BGE786432 AWE786432:AWI786432 AMI786432:AMM786432 ACM786432:ACQ786432 SQ786432:SU786432 IU786432:IY786432 WVG720896:WVK720896 WLK720896:WLO720896 WBO720896:WBS720896 VRS720896:VRW720896 VHW720896:VIA720896 UYA720896:UYE720896 UOE720896:UOI720896 UEI720896:UEM720896 TUM720896:TUQ720896 TKQ720896:TKU720896 TAU720896:TAY720896 SQY720896:SRC720896 SHC720896:SHG720896 RXG720896:RXK720896 RNK720896:RNO720896 RDO720896:RDS720896 QTS720896:QTW720896 QJW720896:QKA720896 QAA720896:QAE720896 PQE720896:PQI720896 PGI720896:PGM720896 OWM720896:OWQ720896 OMQ720896:OMU720896 OCU720896:OCY720896 NSY720896:NTC720896 NJC720896:NJG720896 MZG720896:MZK720896 MPK720896:MPO720896 MFO720896:MFS720896 LVS720896:LVW720896 LLW720896:LMA720896 LCA720896:LCE720896 KSE720896:KSI720896 KII720896:KIM720896 JYM720896:JYQ720896 JOQ720896:JOU720896 JEU720896:JEY720896 IUY720896:IVC720896 ILC720896:ILG720896 IBG720896:IBK720896 HRK720896:HRO720896 HHO720896:HHS720896 GXS720896:GXW720896 GNW720896:GOA720896 GEA720896:GEE720896 FUE720896:FUI720896 FKI720896:FKM720896 FAM720896:FAQ720896 EQQ720896:EQU720896 EGU720896:EGY720896 DWY720896:DXC720896 DNC720896:DNG720896 DDG720896:DDK720896 CTK720896:CTO720896 CJO720896:CJS720896 BZS720896:BZW720896 BPW720896:BQA720896 BGA720896:BGE720896 AWE720896:AWI720896 AMI720896:AMM720896 ACM720896:ACQ720896 SQ720896:SU720896 IU720896:IY720896 WVG655360:WVK655360 WLK655360:WLO655360 WBO655360:WBS655360 VRS655360:VRW655360 VHW655360:VIA655360 UYA655360:UYE655360 UOE655360:UOI655360 UEI655360:UEM655360 TUM655360:TUQ655360 TKQ655360:TKU655360 TAU655360:TAY655360 SQY655360:SRC655360 SHC655360:SHG655360 RXG655360:RXK655360 RNK655360:RNO655360 RDO655360:RDS655360 QTS655360:QTW655360 QJW655360:QKA655360 QAA655360:QAE655360 PQE655360:PQI655360 PGI655360:PGM655360 OWM655360:OWQ655360 OMQ655360:OMU655360 OCU655360:OCY655360 NSY655360:NTC655360 NJC655360:NJG655360 MZG655360:MZK655360 MPK655360:MPO655360 MFO655360:MFS655360 LVS655360:LVW655360 LLW655360:LMA655360 LCA655360:LCE655360 KSE655360:KSI655360 KII655360:KIM655360 JYM655360:JYQ655360 JOQ655360:JOU655360 JEU655360:JEY655360 IUY655360:IVC655360 ILC655360:ILG655360 IBG655360:IBK655360 HRK655360:HRO655360 HHO655360:HHS655360 GXS655360:GXW655360 GNW655360:GOA655360 GEA655360:GEE655360 FUE655360:FUI655360 FKI655360:FKM655360 FAM655360:FAQ655360 EQQ655360:EQU655360 EGU655360:EGY655360 DWY655360:DXC655360 DNC655360:DNG655360 DDG655360:DDK655360 CTK655360:CTO655360 CJO655360:CJS655360 BZS655360:BZW655360 BPW655360:BQA655360 BGA655360:BGE655360 AWE655360:AWI655360 AMI655360:AMM655360 ACM655360:ACQ655360 SQ655360:SU655360 IU655360:IY655360 WVG589824:WVK589824 WLK589824:WLO589824 WBO589824:WBS589824 VRS589824:VRW589824 VHW589824:VIA589824 UYA589824:UYE589824 UOE589824:UOI589824 UEI589824:UEM589824 TUM589824:TUQ589824 TKQ589824:TKU589824 TAU589824:TAY589824 SQY589824:SRC589824 SHC589824:SHG589824 RXG589824:RXK589824 RNK589824:RNO589824 RDO589824:RDS589824 QTS589824:QTW589824 QJW589824:QKA589824 QAA589824:QAE589824 PQE589824:PQI589824 PGI589824:PGM589824 OWM589824:OWQ589824 OMQ589824:OMU589824 OCU589824:OCY589824 NSY589824:NTC589824 NJC589824:NJG589824 MZG589824:MZK589824 MPK589824:MPO589824 MFO589824:MFS589824 LVS589824:LVW589824 LLW589824:LMA589824 LCA589824:LCE589824 KSE589824:KSI589824 KII589824:KIM589824 JYM589824:JYQ589824 JOQ589824:JOU589824 JEU589824:JEY589824 IUY589824:IVC589824 ILC589824:ILG589824 IBG589824:IBK589824 HRK589824:HRO589824 HHO589824:HHS589824 GXS589824:GXW589824 GNW589824:GOA589824 GEA589824:GEE589824 FUE589824:FUI589824 FKI589824:FKM589824 FAM589824:FAQ589824 EQQ589824:EQU589824 EGU589824:EGY589824 DWY589824:DXC589824 DNC589824:DNG589824 DDG589824:DDK589824 CTK589824:CTO589824 CJO589824:CJS589824 BZS589824:BZW589824 BPW589824:BQA589824 BGA589824:BGE589824 AWE589824:AWI589824 AMI589824:AMM589824 ACM589824:ACQ589824 SQ589824:SU589824 IU589824:IY589824 WVG524288:WVK524288 WLK524288:WLO524288 WBO524288:WBS524288 VRS524288:VRW524288 VHW524288:VIA524288 UYA524288:UYE524288 UOE524288:UOI524288 UEI524288:UEM524288 TUM524288:TUQ524288 TKQ524288:TKU524288 TAU524288:TAY524288 SQY524288:SRC524288 SHC524288:SHG524288 RXG524288:RXK524288 RNK524288:RNO524288 RDO524288:RDS524288 QTS524288:QTW524288 QJW524288:QKA524288 QAA524288:QAE524288 PQE524288:PQI524288 PGI524288:PGM524288 OWM524288:OWQ524288 OMQ524288:OMU524288 OCU524288:OCY524288 NSY524288:NTC524288 NJC524288:NJG524288 MZG524288:MZK524288 MPK524288:MPO524288 MFO524288:MFS524288 LVS524288:LVW524288 LLW524288:LMA524288 LCA524288:LCE524288 KSE524288:KSI524288 KII524288:KIM524288 JYM524288:JYQ524288 JOQ524288:JOU524288 JEU524288:JEY524288 IUY524288:IVC524288 ILC524288:ILG524288 IBG524288:IBK524288 HRK524288:HRO524288 HHO524288:HHS524288 GXS524288:GXW524288 GNW524288:GOA524288 GEA524288:GEE524288 FUE524288:FUI524288 FKI524288:FKM524288 FAM524288:FAQ524288 EQQ524288:EQU524288 EGU524288:EGY524288 DWY524288:DXC524288 DNC524288:DNG524288 DDG524288:DDK524288 CTK524288:CTO524288 CJO524288:CJS524288 BZS524288:BZW524288 BPW524288:BQA524288 BGA524288:BGE524288 AWE524288:AWI524288 AMI524288:AMM524288 ACM524288:ACQ524288 SQ524288:SU524288 IU524288:IY524288 WVG458752:WVK458752 WLK458752:WLO458752 WBO458752:WBS458752 VRS458752:VRW458752 VHW458752:VIA458752 UYA458752:UYE458752 UOE458752:UOI458752 UEI458752:UEM458752 TUM458752:TUQ458752 TKQ458752:TKU458752 TAU458752:TAY458752 SQY458752:SRC458752 SHC458752:SHG458752 RXG458752:RXK458752 RNK458752:RNO458752 RDO458752:RDS458752 QTS458752:QTW458752 QJW458752:QKA458752 QAA458752:QAE458752 PQE458752:PQI458752 PGI458752:PGM458752 OWM458752:OWQ458752 OMQ458752:OMU458752 OCU458752:OCY458752 NSY458752:NTC458752 NJC458752:NJG458752 MZG458752:MZK458752 MPK458752:MPO458752 MFO458752:MFS458752 LVS458752:LVW458752 LLW458752:LMA458752 LCA458752:LCE458752 KSE458752:KSI458752 KII458752:KIM458752 JYM458752:JYQ458752 JOQ458752:JOU458752 JEU458752:JEY458752 IUY458752:IVC458752 ILC458752:ILG458752 IBG458752:IBK458752 HRK458752:HRO458752 HHO458752:HHS458752 GXS458752:GXW458752 GNW458752:GOA458752 GEA458752:GEE458752 FUE458752:FUI458752 FKI458752:FKM458752 FAM458752:FAQ458752 EQQ458752:EQU458752 EGU458752:EGY458752 DWY458752:DXC458752 DNC458752:DNG458752 DDG458752:DDK458752 CTK458752:CTO458752 CJO458752:CJS458752 BZS458752:BZW458752 BPW458752:BQA458752 BGA458752:BGE458752 AWE458752:AWI458752 AMI458752:AMM458752 ACM458752:ACQ458752 SQ458752:SU458752 IU458752:IY458752 WVG393216:WVK393216 WLK393216:WLO393216 WBO393216:WBS393216 VRS393216:VRW393216 VHW393216:VIA393216 UYA393216:UYE393216 UOE393216:UOI393216 UEI393216:UEM393216 TUM393216:TUQ393216 TKQ393216:TKU393216 TAU393216:TAY393216 SQY393216:SRC393216 SHC393216:SHG393216 RXG393216:RXK393216 RNK393216:RNO393216 RDO393216:RDS393216 QTS393216:QTW393216 QJW393216:QKA393216 QAA393216:QAE393216 PQE393216:PQI393216 PGI393216:PGM393216 OWM393216:OWQ393216 OMQ393216:OMU393216 OCU393216:OCY393216 NSY393216:NTC393216 NJC393216:NJG393216 MZG393216:MZK393216 MPK393216:MPO393216 MFO393216:MFS393216 LVS393216:LVW393216 LLW393216:LMA393216 LCA393216:LCE393216 KSE393216:KSI393216 KII393216:KIM393216 JYM393216:JYQ393216 JOQ393216:JOU393216 JEU393216:JEY393216 IUY393216:IVC393216 ILC393216:ILG393216 IBG393216:IBK393216 HRK393216:HRO393216 HHO393216:HHS393216 GXS393216:GXW393216 GNW393216:GOA393216 GEA393216:GEE393216 FUE393216:FUI393216 FKI393216:FKM393216 FAM393216:FAQ393216 EQQ393216:EQU393216 EGU393216:EGY393216 DWY393216:DXC393216 DNC393216:DNG393216 DDG393216:DDK393216 CTK393216:CTO393216 CJO393216:CJS393216 BZS393216:BZW393216 BPW393216:BQA393216 BGA393216:BGE393216 AWE393216:AWI393216 AMI393216:AMM393216 ACM393216:ACQ393216 SQ393216:SU393216 IU393216:IY393216 WVG327680:WVK327680 WLK327680:WLO327680 WBO327680:WBS327680 VRS327680:VRW327680 VHW327680:VIA327680 UYA327680:UYE327680 UOE327680:UOI327680 UEI327680:UEM327680 TUM327680:TUQ327680 TKQ327680:TKU327680 TAU327680:TAY327680 SQY327680:SRC327680 SHC327680:SHG327680 RXG327680:RXK327680 RNK327680:RNO327680 RDO327680:RDS327680 QTS327680:QTW327680 QJW327680:QKA327680 QAA327680:QAE327680 PQE327680:PQI327680 PGI327680:PGM327680 OWM327680:OWQ327680 OMQ327680:OMU327680 OCU327680:OCY327680 NSY327680:NTC327680 NJC327680:NJG327680 MZG327680:MZK327680 MPK327680:MPO327680 MFO327680:MFS327680 LVS327680:LVW327680 LLW327680:LMA327680 LCA327680:LCE327680 KSE327680:KSI327680 KII327680:KIM327680 JYM327680:JYQ327680 JOQ327680:JOU327680 JEU327680:JEY327680 IUY327680:IVC327680 ILC327680:ILG327680 IBG327680:IBK327680 HRK327680:HRO327680 HHO327680:HHS327680 GXS327680:GXW327680 GNW327680:GOA327680 GEA327680:GEE327680 FUE327680:FUI327680 FKI327680:FKM327680 FAM327680:FAQ327680 EQQ327680:EQU327680 EGU327680:EGY327680 DWY327680:DXC327680 DNC327680:DNG327680 DDG327680:DDK327680 CTK327680:CTO327680 CJO327680:CJS327680 BZS327680:BZW327680 BPW327680:BQA327680 BGA327680:BGE327680 AWE327680:AWI327680 AMI327680:AMM327680 ACM327680:ACQ327680 SQ327680:SU327680 IU327680:IY327680 WVG262144:WVK262144 WLK262144:WLO262144 WBO262144:WBS262144 VRS262144:VRW262144 VHW262144:VIA262144 UYA262144:UYE262144 UOE262144:UOI262144 UEI262144:UEM262144 TUM262144:TUQ262144 TKQ262144:TKU262144 TAU262144:TAY262144 SQY262144:SRC262144 SHC262144:SHG262144 RXG262144:RXK262144 RNK262144:RNO262144 RDO262144:RDS262144 QTS262144:QTW262144 QJW262144:QKA262144 QAA262144:QAE262144 PQE262144:PQI262144 PGI262144:PGM262144 OWM262144:OWQ262144 OMQ262144:OMU262144 OCU262144:OCY262144 NSY262144:NTC262144 NJC262144:NJG262144 MZG262144:MZK262144 MPK262144:MPO262144 MFO262144:MFS262144 LVS262144:LVW262144 LLW262144:LMA262144 LCA262144:LCE262144 KSE262144:KSI262144 KII262144:KIM262144 JYM262144:JYQ262144 JOQ262144:JOU262144 JEU262144:JEY262144 IUY262144:IVC262144 ILC262144:ILG262144 IBG262144:IBK262144 HRK262144:HRO262144 HHO262144:HHS262144 GXS262144:GXW262144 GNW262144:GOA262144 GEA262144:GEE262144 FUE262144:FUI262144 FKI262144:FKM262144 FAM262144:FAQ262144 EQQ262144:EQU262144 EGU262144:EGY262144 DWY262144:DXC262144 DNC262144:DNG262144 DDG262144:DDK262144 CTK262144:CTO262144 CJO262144:CJS262144 BZS262144:BZW262144 BPW262144:BQA262144 BGA262144:BGE262144 AWE262144:AWI262144 AMI262144:AMM262144 ACM262144:ACQ262144 SQ262144:SU262144 IU262144:IY262144 WVG196608:WVK196608 WLK196608:WLO196608 WBO196608:WBS196608 VRS196608:VRW196608 VHW196608:VIA196608 UYA196608:UYE196608 UOE196608:UOI196608 UEI196608:UEM196608 TUM196608:TUQ196608 TKQ196608:TKU196608 TAU196608:TAY196608 SQY196608:SRC196608 SHC196608:SHG196608 RXG196608:RXK196608 RNK196608:RNO196608 RDO196608:RDS196608 QTS196608:QTW196608 QJW196608:QKA196608 QAA196608:QAE196608 PQE196608:PQI196608 PGI196608:PGM196608 OWM196608:OWQ196608 OMQ196608:OMU196608 OCU196608:OCY196608 NSY196608:NTC196608 NJC196608:NJG196608 MZG196608:MZK196608 MPK196608:MPO196608 MFO196608:MFS196608 LVS196608:LVW196608 LLW196608:LMA196608 LCA196608:LCE196608 KSE196608:KSI196608 KII196608:KIM196608 JYM196608:JYQ196608 JOQ196608:JOU196608 JEU196608:JEY196608 IUY196608:IVC196608 ILC196608:ILG196608 IBG196608:IBK196608 HRK196608:HRO196608 HHO196608:HHS196608 GXS196608:GXW196608 GNW196608:GOA196608 GEA196608:GEE196608 FUE196608:FUI196608 FKI196608:FKM196608 FAM196608:FAQ196608 EQQ196608:EQU196608 EGU196608:EGY196608 DWY196608:DXC196608 DNC196608:DNG196608 DDG196608:DDK196608 CTK196608:CTO196608 CJO196608:CJS196608 BZS196608:BZW196608 BPW196608:BQA196608 BGA196608:BGE196608 AWE196608:AWI196608 AMI196608:AMM196608 ACM196608:ACQ196608 SQ196608:SU196608 IU196608:IY196608 WVG131072:WVK131072 WLK131072:WLO131072 WBO131072:WBS131072 VRS131072:VRW131072 VHW131072:VIA131072 UYA131072:UYE131072 UOE131072:UOI131072 UEI131072:UEM131072 TUM131072:TUQ131072 TKQ131072:TKU131072 TAU131072:TAY131072 SQY131072:SRC131072 SHC131072:SHG131072 RXG131072:RXK131072 RNK131072:RNO131072 RDO131072:RDS131072 QTS131072:QTW131072 QJW131072:QKA131072 QAA131072:QAE131072 PQE131072:PQI131072 PGI131072:PGM131072 OWM131072:OWQ131072 OMQ131072:OMU131072 OCU131072:OCY131072 NSY131072:NTC131072 NJC131072:NJG131072 MZG131072:MZK131072 MPK131072:MPO131072 MFO131072:MFS131072 LVS131072:LVW131072 LLW131072:LMA131072 LCA131072:LCE131072 KSE131072:KSI131072 KII131072:KIM131072 JYM131072:JYQ131072 JOQ131072:JOU131072 JEU131072:JEY131072 IUY131072:IVC131072 ILC131072:ILG131072 IBG131072:IBK131072 HRK131072:HRO131072 HHO131072:HHS131072 GXS131072:GXW131072 GNW131072:GOA131072 GEA131072:GEE131072 FUE131072:FUI131072 FKI131072:FKM131072 FAM131072:FAQ131072 EQQ131072:EQU131072 EGU131072:EGY131072 DWY131072:DXC131072 DNC131072:DNG131072 DDG131072:DDK131072 CTK131072:CTO131072 CJO131072:CJS131072 BZS131072:BZW131072 BPW131072:BQA131072 BGA131072:BGE131072 AWE131072:AWI131072 AMI131072:AMM131072 ACM131072:ACQ131072 SQ131072:SU131072 IU131072:IY131072 WVG65536:WVK65536 WLK65536:WLO65536 WBO65536:WBS65536 VRS65536:VRW65536 VHW65536:VIA65536 UYA65536:UYE65536 UOE65536:UOI65536 UEI65536:UEM65536 TUM65536:TUQ65536 TKQ65536:TKU65536 TAU65536:TAY65536 SQY65536:SRC65536 SHC65536:SHG65536 RXG65536:RXK65536 RNK65536:RNO65536 RDO65536:RDS65536 QTS65536:QTW65536 QJW65536:QKA65536 QAA65536:QAE65536 PQE65536:PQI65536 PGI65536:PGM65536 OWM65536:OWQ65536 OMQ65536:OMU65536 OCU65536:OCY65536 NSY65536:NTC65536 NJC65536:NJG65536 MZG65536:MZK65536 MPK65536:MPO65536 MFO65536:MFS65536 LVS65536:LVW65536 LLW65536:LMA65536 LCA65536:LCE65536 KSE65536:KSI65536 KII65536:KIM65536 JYM65536:JYQ65536 JOQ65536:JOU65536 JEU65536:JEY65536 IUY65536:IVC65536 ILC65536:ILG65536 IBG65536:IBK65536 HRK65536:HRO65536 HHO65536:HHS65536 GXS65536:GXW65536 GNW65536:GOA65536 GEA65536:GEE65536 FUE65536:FUI65536 FKI65536:FKM65536 FAM65536:FAQ65536 EQQ65536:EQU65536 EGU65536:EGY65536 DWY65536:DXC65536 DNC65536:DNG65536 DDG65536:DDK65536 CTK65536:CTO65536 CJO65536:CJS65536 BZS65536:BZW65536 BPW65536:BQA65536 BGA65536:BGE65536 AWE65536:AWI65536 AMI65536:AMM65536 ACM65536:ACQ65536 SQ65536:SU65536 IU65536:IY65536 WVG983035:WVK983035 WLK983035:WLO983035 WBO983035:WBS983035 VRS983035:VRW983035 VHW983035:VIA983035 UYA983035:UYE983035 UOE983035:UOI983035 UEI983035:UEM983035 TUM983035:TUQ983035 TKQ983035:TKU983035 TAU983035:TAY983035 SQY983035:SRC983035 SHC983035:SHG983035 RXG983035:RXK983035 RNK983035:RNO983035 RDO983035:RDS983035 QTS983035:QTW983035 QJW983035:QKA983035 QAA983035:QAE983035 PQE983035:PQI983035 PGI983035:PGM983035 OWM983035:OWQ983035 OMQ983035:OMU983035 OCU983035:OCY983035 NSY983035:NTC983035 NJC983035:NJG983035 MZG983035:MZK983035 MPK983035:MPO983035 MFO983035:MFS983035 LVS983035:LVW983035 LLW983035:LMA983035 LCA983035:LCE983035 KSE983035:KSI983035 KII983035:KIM983035 JYM983035:JYQ983035 JOQ983035:JOU983035 JEU983035:JEY983035 IUY983035:IVC983035 ILC983035:ILG983035 IBG983035:IBK983035 HRK983035:HRO983035 HHO983035:HHS983035 GXS983035:GXW983035 GNW983035:GOA983035 GEA983035:GEE983035 FUE983035:FUI983035 FKI983035:FKM983035 FAM983035:FAQ983035 EQQ983035:EQU983035 EGU983035:EGY983035 DWY983035:DXC983035 DNC983035:DNG983035 DDG983035:DDK983035 CTK983035:CTO983035 CJO983035:CJS983035 BZS983035:BZW983035 BPW983035:BQA983035 BGA983035:BGE983035 AWE983035:AWI983035 AMI983035:AMM983035 ACM983035:ACQ983035 SQ983035:SU983035 IU983035:IY983035 WVG917499:WVK917499 WLK917499:WLO917499 WBO917499:WBS917499 VRS917499:VRW917499 VHW917499:VIA917499 UYA917499:UYE917499 UOE917499:UOI917499 UEI917499:UEM917499 TUM917499:TUQ917499 TKQ917499:TKU917499 TAU917499:TAY917499 SQY917499:SRC917499 SHC917499:SHG917499 RXG917499:RXK917499 RNK917499:RNO917499 RDO917499:RDS917499 QTS917499:QTW917499 QJW917499:QKA917499 QAA917499:QAE917499 PQE917499:PQI917499 PGI917499:PGM917499 OWM917499:OWQ917499 OMQ917499:OMU917499 OCU917499:OCY917499 NSY917499:NTC917499 NJC917499:NJG917499 MZG917499:MZK917499 MPK917499:MPO917499 MFO917499:MFS917499 LVS917499:LVW917499 LLW917499:LMA917499 LCA917499:LCE917499 KSE917499:KSI917499 KII917499:KIM917499 JYM917499:JYQ917499 JOQ917499:JOU917499 JEU917499:JEY917499 IUY917499:IVC917499 ILC917499:ILG917499 IBG917499:IBK917499 HRK917499:HRO917499 HHO917499:HHS917499 GXS917499:GXW917499 GNW917499:GOA917499 GEA917499:GEE917499 FUE917499:FUI917499 FKI917499:FKM917499 FAM917499:FAQ917499 EQQ917499:EQU917499 EGU917499:EGY917499 DWY917499:DXC917499 DNC917499:DNG917499 DDG917499:DDK917499 CTK917499:CTO917499 CJO917499:CJS917499 BZS917499:BZW917499 BPW917499:BQA917499 BGA917499:BGE917499 AWE917499:AWI917499 AMI917499:AMM917499 ACM917499:ACQ917499 SQ917499:SU917499 IU917499:IY917499 WVG851963:WVK851963 WLK851963:WLO851963 WBO851963:WBS851963 VRS851963:VRW851963 VHW851963:VIA851963 UYA851963:UYE851963 UOE851963:UOI851963 UEI851963:UEM851963 TUM851963:TUQ851963 TKQ851963:TKU851963 TAU851963:TAY851963 SQY851963:SRC851963 SHC851963:SHG851963 RXG851963:RXK851963 RNK851963:RNO851963 RDO851963:RDS851963 QTS851963:QTW851963 QJW851963:QKA851963 QAA851963:QAE851963 PQE851963:PQI851963 PGI851963:PGM851963 OWM851963:OWQ851963 OMQ851963:OMU851963 OCU851963:OCY851963 NSY851963:NTC851963 NJC851963:NJG851963 MZG851963:MZK851963 MPK851963:MPO851963 MFO851963:MFS851963 LVS851963:LVW851963 LLW851963:LMA851963 LCA851963:LCE851963 KSE851963:KSI851963 KII851963:KIM851963 JYM851963:JYQ851963 JOQ851963:JOU851963 JEU851963:JEY851963 IUY851963:IVC851963 ILC851963:ILG851963 IBG851963:IBK851963 HRK851963:HRO851963 HHO851963:HHS851963 GXS851963:GXW851963 GNW851963:GOA851963 GEA851963:GEE851963 FUE851963:FUI851963 FKI851963:FKM851963 FAM851963:FAQ851963 EQQ851963:EQU851963 EGU851963:EGY851963 DWY851963:DXC851963 DNC851963:DNG851963 DDG851963:DDK851963 CTK851963:CTO851963 CJO851963:CJS851963 BZS851963:BZW851963 BPW851963:BQA851963 BGA851963:BGE851963 AWE851963:AWI851963 AMI851963:AMM851963 ACM851963:ACQ851963 SQ851963:SU851963 IU851963:IY851963 WVG786427:WVK786427 WLK786427:WLO786427 WBO786427:WBS786427 VRS786427:VRW786427 VHW786427:VIA786427 UYA786427:UYE786427 UOE786427:UOI786427 UEI786427:UEM786427 TUM786427:TUQ786427 TKQ786427:TKU786427 TAU786427:TAY786427 SQY786427:SRC786427 SHC786427:SHG786427 RXG786427:RXK786427 RNK786427:RNO786427 RDO786427:RDS786427 QTS786427:QTW786427 QJW786427:QKA786427 QAA786427:QAE786427 PQE786427:PQI786427 PGI786427:PGM786427 OWM786427:OWQ786427 OMQ786427:OMU786427 OCU786427:OCY786427 NSY786427:NTC786427 NJC786427:NJG786427 MZG786427:MZK786427 MPK786427:MPO786427 MFO786427:MFS786427 LVS786427:LVW786427 LLW786427:LMA786427 LCA786427:LCE786427 KSE786427:KSI786427 KII786427:KIM786427 JYM786427:JYQ786427 JOQ786427:JOU786427 JEU786427:JEY786427 IUY786427:IVC786427 ILC786427:ILG786427 IBG786427:IBK786427 HRK786427:HRO786427 HHO786427:HHS786427 GXS786427:GXW786427 GNW786427:GOA786427 GEA786427:GEE786427 FUE786427:FUI786427 FKI786427:FKM786427 FAM786427:FAQ786427 EQQ786427:EQU786427 EGU786427:EGY786427 DWY786427:DXC786427 DNC786427:DNG786427 DDG786427:DDK786427 CTK786427:CTO786427 CJO786427:CJS786427 BZS786427:BZW786427 BPW786427:BQA786427 BGA786427:BGE786427 AWE786427:AWI786427 AMI786427:AMM786427 ACM786427:ACQ786427 SQ786427:SU786427 IU786427:IY786427 WVG720891:WVK720891 WLK720891:WLO720891 WBO720891:WBS720891 VRS720891:VRW720891 VHW720891:VIA720891 UYA720891:UYE720891 UOE720891:UOI720891 UEI720891:UEM720891 TUM720891:TUQ720891 TKQ720891:TKU720891 TAU720891:TAY720891 SQY720891:SRC720891 SHC720891:SHG720891 RXG720891:RXK720891 RNK720891:RNO720891 RDO720891:RDS720891 QTS720891:QTW720891 QJW720891:QKA720891 QAA720891:QAE720891 PQE720891:PQI720891 PGI720891:PGM720891 OWM720891:OWQ720891 OMQ720891:OMU720891 OCU720891:OCY720891 NSY720891:NTC720891 NJC720891:NJG720891 MZG720891:MZK720891 MPK720891:MPO720891 MFO720891:MFS720891 LVS720891:LVW720891 LLW720891:LMA720891 LCA720891:LCE720891 KSE720891:KSI720891 KII720891:KIM720891 JYM720891:JYQ720891 JOQ720891:JOU720891 JEU720891:JEY720891 IUY720891:IVC720891 ILC720891:ILG720891 IBG720891:IBK720891 HRK720891:HRO720891 HHO720891:HHS720891 GXS720891:GXW720891 GNW720891:GOA720891 GEA720891:GEE720891 FUE720891:FUI720891 FKI720891:FKM720891 FAM720891:FAQ720891 EQQ720891:EQU720891 EGU720891:EGY720891 DWY720891:DXC720891 DNC720891:DNG720891 DDG720891:DDK720891 CTK720891:CTO720891 CJO720891:CJS720891 BZS720891:BZW720891 BPW720891:BQA720891 BGA720891:BGE720891 AWE720891:AWI720891 AMI720891:AMM720891 ACM720891:ACQ720891 SQ720891:SU720891 IU720891:IY720891 WVG655355:WVK655355 WLK655355:WLO655355 WBO655355:WBS655355 VRS655355:VRW655355 VHW655355:VIA655355 UYA655355:UYE655355 UOE655355:UOI655355 UEI655355:UEM655355 TUM655355:TUQ655355 TKQ655355:TKU655355 TAU655355:TAY655355 SQY655355:SRC655355 SHC655355:SHG655355 RXG655355:RXK655355 RNK655355:RNO655355 RDO655355:RDS655355 QTS655355:QTW655355 QJW655355:QKA655355 QAA655355:QAE655355 PQE655355:PQI655355 PGI655355:PGM655355 OWM655355:OWQ655355 OMQ655355:OMU655355 OCU655355:OCY655355 NSY655355:NTC655355 NJC655355:NJG655355 MZG655355:MZK655355 MPK655355:MPO655355 MFO655355:MFS655355 LVS655355:LVW655355 LLW655355:LMA655355 LCA655355:LCE655355 KSE655355:KSI655355 KII655355:KIM655355 JYM655355:JYQ655355 JOQ655355:JOU655355 JEU655355:JEY655355 IUY655355:IVC655355 ILC655355:ILG655355 IBG655355:IBK655355 HRK655355:HRO655355 HHO655355:HHS655355 GXS655355:GXW655355 GNW655355:GOA655355 GEA655355:GEE655355 FUE655355:FUI655355 FKI655355:FKM655355 FAM655355:FAQ655355 EQQ655355:EQU655355 EGU655355:EGY655355 DWY655355:DXC655355 DNC655355:DNG655355 DDG655355:DDK655355 CTK655355:CTO655355 CJO655355:CJS655355 BZS655355:BZW655355 BPW655355:BQA655355 BGA655355:BGE655355 AWE655355:AWI655355 AMI655355:AMM655355 ACM655355:ACQ655355 SQ655355:SU655355 IU655355:IY655355 WVG589819:WVK589819 WLK589819:WLO589819 WBO589819:WBS589819 VRS589819:VRW589819 VHW589819:VIA589819 UYA589819:UYE589819 UOE589819:UOI589819 UEI589819:UEM589819 TUM589819:TUQ589819 TKQ589819:TKU589819 TAU589819:TAY589819 SQY589819:SRC589819 SHC589819:SHG589819 RXG589819:RXK589819 RNK589819:RNO589819 RDO589819:RDS589819 QTS589819:QTW589819 QJW589819:QKA589819 QAA589819:QAE589819 PQE589819:PQI589819 PGI589819:PGM589819 OWM589819:OWQ589819 OMQ589819:OMU589819 OCU589819:OCY589819 NSY589819:NTC589819 NJC589819:NJG589819 MZG589819:MZK589819 MPK589819:MPO589819 MFO589819:MFS589819 LVS589819:LVW589819 LLW589819:LMA589819 LCA589819:LCE589819 KSE589819:KSI589819 KII589819:KIM589819 JYM589819:JYQ589819 JOQ589819:JOU589819 JEU589819:JEY589819 IUY589819:IVC589819 ILC589819:ILG589819 IBG589819:IBK589819 HRK589819:HRO589819 HHO589819:HHS589819 GXS589819:GXW589819 GNW589819:GOA589819 GEA589819:GEE589819 FUE589819:FUI589819 FKI589819:FKM589819 FAM589819:FAQ589819 EQQ589819:EQU589819 EGU589819:EGY589819 DWY589819:DXC589819 DNC589819:DNG589819 DDG589819:DDK589819 CTK589819:CTO589819 CJO589819:CJS589819 BZS589819:BZW589819 BPW589819:BQA589819 BGA589819:BGE589819 AWE589819:AWI589819 AMI589819:AMM589819 ACM589819:ACQ589819 SQ589819:SU589819 IU589819:IY589819 WVG524283:WVK524283 WLK524283:WLO524283 WBO524283:WBS524283 VRS524283:VRW524283 VHW524283:VIA524283 UYA524283:UYE524283 UOE524283:UOI524283 UEI524283:UEM524283 TUM524283:TUQ524283 TKQ524283:TKU524283 TAU524283:TAY524283 SQY524283:SRC524283 SHC524283:SHG524283 RXG524283:RXK524283 RNK524283:RNO524283 RDO524283:RDS524283 QTS524283:QTW524283 QJW524283:QKA524283 QAA524283:QAE524283 PQE524283:PQI524283 PGI524283:PGM524283 OWM524283:OWQ524283 OMQ524283:OMU524283 OCU524283:OCY524283 NSY524283:NTC524283 NJC524283:NJG524283 MZG524283:MZK524283 MPK524283:MPO524283 MFO524283:MFS524283 LVS524283:LVW524283 LLW524283:LMA524283 LCA524283:LCE524283 KSE524283:KSI524283 KII524283:KIM524283 JYM524283:JYQ524283 JOQ524283:JOU524283 JEU524283:JEY524283 IUY524283:IVC524283 ILC524283:ILG524283 IBG524283:IBK524283 HRK524283:HRO524283 HHO524283:HHS524283 GXS524283:GXW524283 GNW524283:GOA524283 GEA524283:GEE524283 FUE524283:FUI524283 FKI524283:FKM524283 FAM524283:FAQ524283 EQQ524283:EQU524283 EGU524283:EGY524283 DWY524283:DXC524283 DNC524283:DNG524283 DDG524283:DDK524283 CTK524283:CTO524283 CJO524283:CJS524283 BZS524283:BZW524283 BPW524283:BQA524283 BGA524283:BGE524283 AWE524283:AWI524283 AMI524283:AMM524283 ACM524283:ACQ524283 SQ524283:SU524283 IU524283:IY524283 WVG458747:WVK458747 WLK458747:WLO458747 WBO458747:WBS458747 VRS458747:VRW458747 VHW458747:VIA458747 UYA458747:UYE458747 UOE458747:UOI458747 UEI458747:UEM458747 TUM458747:TUQ458747 TKQ458747:TKU458747 TAU458747:TAY458747 SQY458747:SRC458747 SHC458747:SHG458747 RXG458747:RXK458747 RNK458747:RNO458747 RDO458747:RDS458747 QTS458747:QTW458747 QJW458747:QKA458747 QAA458747:QAE458747 PQE458747:PQI458747 PGI458747:PGM458747 OWM458747:OWQ458747 OMQ458747:OMU458747 OCU458747:OCY458747 NSY458747:NTC458747 NJC458747:NJG458747 MZG458747:MZK458747 MPK458747:MPO458747 MFO458747:MFS458747 LVS458747:LVW458747 LLW458747:LMA458747 LCA458747:LCE458747 KSE458747:KSI458747 KII458747:KIM458747 JYM458747:JYQ458747 JOQ458747:JOU458747 JEU458747:JEY458747 IUY458747:IVC458747 ILC458747:ILG458747 IBG458747:IBK458747 HRK458747:HRO458747 HHO458747:HHS458747 GXS458747:GXW458747 GNW458747:GOA458747 GEA458747:GEE458747 FUE458747:FUI458747 FKI458747:FKM458747 FAM458747:FAQ458747 EQQ458747:EQU458747 EGU458747:EGY458747 DWY458747:DXC458747 DNC458747:DNG458747 DDG458747:DDK458747 CTK458747:CTO458747 CJO458747:CJS458747 BZS458747:BZW458747 BPW458747:BQA458747 BGA458747:BGE458747 AWE458747:AWI458747 AMI458747:AMM458747 ACM458747:ACQ458747 SQ458747:SU458747 IU458747:IY458747 WVG393211:WVK393211 WLK393211:WLO393211 WBO393211:WBS393211 VRS393211:VRW393211 VHW393211:VIA393211 UYA393211:UYE393211 UOE393211:UOI393211 UEI393211:UEM393211 TUM393211:TUQ393211 TKQ393211:TKU393211 TAU393211:TAY393211 SQY393211:SRC393211 SHC393211:SHG393211 RXG393211:RXK393211 RNK393211:RNO393211 RDO393211:RDS393211 QTS393211:QTW393211 QJW393211:QKA393211 QAA393211:QAE393211 PQE393211:PQI393211 PGI393211:PGM393211 OWM393211:OWQ393211 OMQ393211:OMU393211 OCU393211:OCY393211 NSY393211:NTC393211 NJC393211:NJG393211 MZG393211:MZK393211 MPK393211:MPO393211 MFO393211:MFS393211 LVS393211:LVW393211 LLW393211:LMA393211 LCA393211:LCE393211 KSE393211:KSI393211 KII393211:KIM393211 JYM393211:JYQ393211 JOQ393211:JOU393211 JEU393211:JEY393211 IUY393211:IVC393211 ILC393211:ILG393211 IBG393211:IBK393211 HRK393211:HRO393211 HHO393211:HHS393211 GXS393211:GXW393211 GNW393211:GOA393211 GEA393211:GEE393211 FUE393211:FUI393211 FKI393211:FKM393211 FAM393211:FAQ393211 EQQ393211:EQU393211 EGU393211:EGY393211 DWY393211:DXC393211 DNC393211:DNG393211 DDG393211:DDK393211 CTK393211:CTO393211 CJO393211:CJS393211 BZS393211:BZW393211 BPW393211:BQA393211 BGA393211:BGE393211 AWE393211:AWI393211 AMI393211:AMM393211 ACM393211:ACQ393211 SQ393211:SU393211 IU393211:IY393211 WVG327675:WVK327675 WLK327675:WLO327675 WBO327675:WBS327675 VRS327675:VRW327675 VHW327675:VIA327675 UYA327675:UYE327675 UOE327675:UOI327675 UEI327675:UEM327675 TUM327675:TUQ327675 TKQ327675:TKU327675 TAU327675:TAY327675 SQY327675:SRC327675 SHC327675:SHG327675 RXG327675:RXK327675 RNK327675:RNO327675 RDO327675:RDS327675 QTS327675:QTW327675 QJW327675:QKA327675 QAA327675:QAE327675 PQE327675:PQI327675 PGI327675:PGM327675 OWM327675:OWQ327675 OMQ327675:OMU327675 OCU327675:OCY327675 NSY327675:NTC327675 NJC327675:NJG327675 MZG327675:MZK327675 MPK327675:MPO327675 MFO327675:MFS327675 LVS327675:LVW327675 LLW327675:LMA327675 LCA327675:LCE327675 KSE327675:KSI327675 KII327675:KIM327675 JYM327675:JYQ327675 JOQ327675:JOU327675 JEU327675:JEY327675 IUY327675:IVC327675 ILC327675:ILG327675 IBG327675:IBK327675 HRK327675:HRO327675 HHO327675:HHS327675 GXS327675:GXW327675 GNW327675:GOA327675 GEA327675:GEE327675 FUE327675:FUI327675 FKI327675:FKM327675 FAM327675:FAQ327675 EQQ327675:EQU327675 EGU327675:EGY327675 DWY327675:DXC327675 DNC327675:DNG327675 DDG327675:DDK327675 CTK327675:CTO327675 CJO327675:CJS327675 BZS327675:BZW327675 BPW327675:BQA327675 BGA327675:BGE327675 AWE327675:AWI327675 AMI327675:AMM327675 ACM327675:ACQ327675 SQ327675:SU327675 IU327675:IY327675 WVG262139:WVK262139 WLK262139:WLO262139 WBO262139:WBS262139 VRS262139:VRW262139 VHW262139:VIA262139 UYA262139:UYE262139 UOE262139:UOI262139 UEI262139:UEM262139 TUM262139:TUQ262139 TKQ262139:TKU262139 TAU262139:TAY262139 SQY262139:SRC262139 SHC262139:SHG262139 RXG262139:RXK262139 RNK262139:RNO262139 RDO262139:RDS262139 QTS262139:QTW262139 QJW262139:QKA262139 QAA262139:QAE262139 PQE262139:PQI262139 PGI262139:PGM262139 OWM262139:OWQ262139 OMQ262139:OMU262139 OCU262139:OCY262139 NSY262139:NTC262139 NJC262139:NJG262139 MZG262139:MZK262139 MPK262139:MPO262139 MFO262139:MFS262139 LVS262139:LVW262139 LLW262139:LMA262139 LCA262139:LCE262139 KSE262139:KSI262139 KII262139:KIM262139 JYM262139:JYQ262139 JOQ262139:JOU262139 JEU262139:JEY262139 IUY262139:IVC262139 ILC262139:ILG262139 IBG262139:IBK262139 HRK262139:HRO262139 HHO262139:HHS262139 GXS262139:GXW262139 GNW262139:GOA262139 GEA262139:GEE262139 FUE262139:FUI262139 FKI262139:FKM262139 FAM262139:FAQ262139 EQQ262139:EQU262139 EGU262139:EGY262139 DWY262139:DXC262139 DNC262139:DNG262139 DDG262139:DDK262139 CTK262139:CTO262139 CJO262139:CJS262139 BZS262139:BZW262139 BPW262139:BQA262139 BGA262139:BGE262139 AWE262139:AWI262139 AMI262139:AMM262139 ACM262139:ACQ262139 SQ262139:SU262139 IU262139:IY262139 WVG196603:WVK196603 WLK196603:WLO196603 WBO196603:WBS196603 VRS196603:VRW196603 VHW196603:VIA196603 UYA196603:UYE196603 UOE196603:UOI196603 UEI196603:UEM196603 TUM196603:TUQ196603 TKQ196603:TKU196603 TAU196603:TAY196603 SQY196603:SRC196603 SHC196603:SHG196603 RXG196603:RXK196603 RNK196603:RNO196603 RDO196603:RDS196603 QTS196603:QTW196603 QJW196603:QKA196603 QAA196603:QAE196603 PQE196603:PQI196603 PGI196603:PGM196603 OWM196603:OWQ196603 OMQ196603:OMU196603 OCU196603:OCY196603 NSY196603:NTC196603 NJC196603:NJG196603 MZG196603:MZK196603 MPK196603:MPO196603 MFO196603:MFS196603 LVS196603:LVW196603 LLW196603:LMA196603 LCA196603:LCE196603 KSE196603:KSI196603 KII196603:KIM196603 JYM196603:JYQ196603 JOQ196603:JOU196603 JEU196603:JEY196603 IUY196603:IVC196603 ILC196603:ILG196603 IBG196603:IBK196603 HRK196603:HRO196603 HHO196603:HHS196603 GXS196603:GXW196603 GNW196603:GOA196603 GEA196603:GEE196603 FUE196603:FUI196603 FKI196603:FKM196603 FAM196603:FAQ196603 EQQ196603:EQU196603 EGU196603:EGY196603 DWY196603:DXC196603 DNC196603:DNG196603 DDG196603:DDK196603 CTK196603:CTO196603 CJO196603:CJS196603 BZS196603:BZW196603 BPW196603:BQA196603 BGA196603:BGE196603 AWE196603:AWI196603 AMI196603:AMM196603 ACM196603:ACQ196603 SQ196603:SU196603 IU196603:IY196603 WVG131067:WVK131067 WLK131067:WLO131067 WBO131067:WBS131067 VRS131067:VRW131067 VHW131067:VIA131067 UYA131067:UYE131067 UOE131067:UOI131067 UEI131067:UEM131067 TUM131067:TUQ131067 TKQ131067:TKU131067 TAU131067:TAY131067 SQY131067:SRC131067 SHC131067:SHG131067 RXG131067:RXK131067 RNK131067:RNO131067 RDO131067:RDS131067 QTS131067:QTW131067 QJW131067:QKA131067 QAA131067:QAE131067 PQE131067:PQI131067 PGI131067:PGM131067 OWM131067:OWQ131067 OMQ131067:OMU131067 OCU131067:OCY131067 NSY131067:NTC131067 NJC131067:NJG131067 MZG131067:MZK131067 MPK131067:MPO131067 MFO131067:MFS131067 LVS131067:LVW131067 LLW131067:LMA131067 LCA131067:LCE131067 KSE131067:KSI131067 KII131067:KIM131067 JYM131067:JYQ131067 JOQ131067:JOU131067 JEU131067:JEY131067 IUY131067:IVC131067 ILC131067:ILG131067 IBG131067:IBK131067 HRK131067:HRO131067 HHO131067:HHS131067 GXS131067:GXW131067 GNW131067:GOA131067 GEA131067:GEE131067 FUE131067:FUI131067 FKI131067:FKM131067 FAM131067:FAQ131067 EQQ131067:EQU131067 EGU131067:EGY131067 DWY131067:DXC131067 DNC131067:DNG131067 DDG131067:DDK131067 CTK131067:CTO131067 CJO131067:CJS131067 BZS131067:BZW131067 BPW131067:BQA131067 BGA131067:BGE131067 AWE131067:AWI131067 AMI131067:AMM131067 ACM131067:ACQ131067 SQ131067:SU131067 IU131067:IY131067 WVG65531:WVK65531 WLK65531:WLO65531 WBO65531:WBS65531 VRS65531:VRW65531 VHW65531:VIA65531 UYA65531:UYE65531 UOE65531:UOI65531 UEI65531:UEM65531 TUM65531:TUQ65531 TKQ65531:TKU65531 TAU65531:TAY65531 SQY65531:SRC65531 SHC65531:SHG65531 RXG65531:RXK65531 RNK65531:RNO65531 RDO65531:RDS65531 QTS65531:QTW65531 QJW65531:QKA65531 QAA65531:QAE65531 PQE65531:PQI65531 PGI65531:PGM65531 OWM65531:OWQ65531 OMQ65531:OMU65531 OCU65531:OCY65531 NSY65531:NTC65531 NJC65531:NJG65531 MZG65531:MZK65531 MPK65531:MPO65531 MFO65531:MFS65531 LVS65531:LVW65531 LLW65531:LMA65531 LCA65531:LCE65531 KSE65531:KSI65531 KII65531:KIM65531 JYM65531:JYQ65531 JOQ65531:JOU65531 JEU65531:JEY65531 IUY65531:IVC65531 ILC65531:ILG65531 IBG65531:IBK65531 HRK65531:HRO65531 HHO65531:HHS65531 GXS65531:GXW65531 GNW65531:GOA65531 GEA65531:GEE65531 FUE65531:FUI65531 FKI65531:FKM65531 FAM65531:FAQ65531 EQQ65531:EQU65531 EGU65531:EGY65531 DWY65531:DXC65531 DNC65531:DNG65531 DDG65531:DDK65531 CTK65531:CTO65531 CJO65531:CJS65531 BZS65531:BZW65531 BPW65531:BQA65531 BGA65531:BGE65531 AWE65531:AWI65531 AMI65531:AMM65531 ACM65531:ACQ65531 SQ65531:SU65531 IU65531:IY65531">
      <formula1>0</formula1>
      <formula2>1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workbookViewId="0">
      <selection activeCell="I1" sqref="I1"/>
    </sheetView>
  </sheetViews>
  <sheetFormatPr defaultRowHeight="12.75"/>
  <cols>
    <col min="1" max="1" width="14.140625" customWidth="1"/>
    <col min="2" max="5" width="15.7109375" customWidth="1"/>
    <col min="7" max="11" width="15.7109375" customWidth="1"/>
    <col min="255" max="255" width="14.140625" customWidth="1"/>
    <col min="256" max="256" width="17.28515625" customWidth="1"/>
    <col min="257" max="257" width="20.85546875" customWidth="1"/>
    <col min="258" max="258" width="18.5703125" customWidth="1"/>
    <col min="259" max="259" width="19.140625" customWidth="1"/>
    <col min="511" max="511" width="14.140625" customWidth="1"/>
    <col min="512" max="512" width="17.28515625" customWidth="1"/>
    <col min="513" max="513" width="20.85546875" customWidth="1"/>
    <col min="514" max="514" width="18.5703125" customWidth="1"/>
    <col min="515" max="515" width="19.140625" customWidth="1"/>
    <col min="767" max="767" width="14.140625" customWidth="1"/>
    <col min="768" max="768" width="17.28515625" customWidth="1"/>
    <col min="769" max="769" width="20.85546875" customWidth="1"/>
    <col min="770" max="770" width="18.5703125" customWidth="1"/>
    <col min="771" max="771" width="19.140625" customWidth="1"/>
    <col min="1023" max="1023" width="14.140625" customWidth="1"/>
    <col min="1024" max="1024" width="17.28515625" customWidth="1"/>
    <col min="1025" max="1025" width="20.85546875" customWidth="1"/>
    <col min="1026" max="1026" width="18.5703125" customWidth="1"/>
    <col min="1027" max="1027" width="19.140625" customWidth="1"/>
    <col min="1279" max="1279" width="14.140625" customWidth="1"/>
    <col min="1280" max="1280" width="17.28515625" customWidth="1"/>
    <col min="1281" max="1281" width="20.85546875" customWidth="1"/>
    <col min="1282" max="1282" width="18.5703125" customWidth="1"/>
    <col min="1283" max="1283" width="19.140625" customWidth="1"/>
    <col min="1535" max="1535" width="14.140625" customWidth="1"/>
    <col min="1536" max="1536" width="17.28515625" customWidth="1"/>
    <col min="1537" max="1537" width="20.85546875" customWidth="1"/>
    <col min="1538" max="1538" width="18.5703125" customWidth="1"/>
    <col min="1539" max="1539" width="19.140625" customWidth="1"/>
    <col min="1791" max="1791" width="14.140625" customWidth="1"/>
    <col min="1792" max="1792" width="17.28515625" customWidth="1"/>
    <col min="1793" max="1793" width="20.85546875" customWidth="1"/>
    <col min="1794" max="1794" width="18.5703125" customWidth="1"/>
    <col min="1795" max="1795" width="19.140625" customWidth="1"/>
    <col min="2047" max="2047" width="14.140625" customWidth="1"/>
    <col min="2048" max="2048" width="17.28515625" customWidth="1"/>
    <col min="2049" max="2049" width="20.85546875" customWidth="1"/>
    <col min="2050" max="2050" width="18.5703125" customWidth="1"/>
    <col min="2051" max="2051" width="19.140625" customWidth="1"/>
    <col min="2303" max="2303" width="14.140625" customWidth="1"/>
    <col min="2304" max="2304" width="17.28515625" customWidth="1"/>
    <col min="2305" max="2305" width="20.85546875" customWidth="1"/>
    <col min="2306" max="2306" width="18.5703125" customWidth="1"/>
    <col min="2307" max="2307" width="19.140625" customWidth="1"/>
    <col min="2559" max="2559" width="14.140625" customWidth="1"/>
    <col min="2560" max="2560" width="17.28515625" customWidth="1"/>
    <col min="2561" max="2561" width="20.85546875" customWidth="1"/>
    <col min="2562" max="2562" width="18.5703125" customWidth="1"/>
    <col min="2563" max="2563" width="19.140625" customWidth="1"/>
    <col min="2815" max="2815" width="14.140625" customWidth="1"/>
    <col min="2816" max="2816" width="17.28515625" customWidth="1"/>
    <col min="2817" max="2817" width="20.85546875" customWidth="1"/>
    <col min="2818" max="2818" width="18.5703125" customWidth="1"/>
    <col min="2819" max="2819" width="19.140625" customWidth="1"/>
    <col min="3071" max="3071" width="14.140625" customWidth="1"/>
    <col min="3072" max="3072" width="17.28515625" customWidth="1"/>
    <col min="3073" max="3073" width="20.85546875" customWidth="1"/>
    <col min="3074" max="3074" width="18.5703125" customWidth="1"/>
    <col min="3075" max="3075" width="19.140625" customWidth="1"/>
    <col min="3327" max="3327" width="14.140625" customWidth="1"/>
    <col min="3328" max="3328" width="17.28515625" customWidth="1"/>
    <col min="3329" max="3329" width="20.85546875" customWidth="1"/>
    <col min="3330" max="3330" width="18.5703125" customWidth="1"/>
    <col min="3331" max="3331" width="19.140625" customWidth="1"/>
    <col min="3583" max="3583" width="14.140625" customWidth="1"/>
    <col min="3584" max="3584" width="17.28515625" customWidth="1"/>
    <col min="3585" max="3585" width="20.85546875" customWidth="1"/>
    <col min="3586" max="3586" width="18.5703125" customWidth="1"/>
    <col min="3587" max="3587" width="19.140625" customWidth="1"/>
    <col min="3839" max="3839" width="14.140625" customWidth="1"/>
    <col min="3840" max="3840" width="17.28515625" customWidth="1"/>
    <col min="3841" max="3841" width="20.85546875" customWidth="1"/>
    <col min="3842" max="3842" width="18.5703125" customWidth="1"/>
    <col min="3843" max="3843" width="19.140625" customWidth="1"/>
    <col min="4095" max="4095" width="14.140625" customWidth="1"/>
    <col min="4096" max="4096" width="17.28515625" customWidth="1"/>
    <col min="4097" max="4097" width="20.85546875" customWidth="1"/>
    <col min="4098" max="4098" width="18.5703125" customWidth="1"/>
    <col min="4099" max="4099" width="19.140625" customWidth="1"/>
    <col min="4351" max="4351" width="14.140625" customWidth="1"/>
    <col min="4352" max="4352" width="17.28515625" customWidth="1"/>
    <col min="4353" max="4353" width="20.85546875" customWidth="1"/>
    <col min="4354" max="4354" width="18.5703125" customWidth="1"/>
    <col min="4355" max="4355" width="19.140625" customWidth="1"/>
    <col min="4607" max="4607" width="14.140625" customWidth="1"/>
    <col min="4608" max="4608" width="17.28515625" customWidth="1"/>
    <col min="4609" max="4609" width="20.85546875" customWidth="1"/>
    <col min="4610" max="4610" width="18.5703125" customWidth="1"/>
    <col min="4611" max="4611" width="19.140625" customWidth="1"/>
    <col min="4863" max="4863" width="14.140625" customWidth="1"/>
    <col min="4864" max="4864" width="17.28515625" customWidth="1"/>
    <col min="4865" max="4865" width="20.85546875" customWidth="1"/>
    <col min="4866" max="4866" width="18.5703125" customWidth="1"/>
    <col min="4867" max="4867" width="19.140625" customWidth="1"/>
    <col min="5119" max="5119" width="14.140625" customWidth="1"/>
    <col min="5120" max="5120" width="17.28515625" customWidth="1"/>
    <col min="5121" max="5121" width="20.85546875" customWidth="1"/>
    <col min="5122" max="5122" width="18.5703125" customWidth="1"/>
    <col min="5123" max="5123" width="19.140625" customWidth="1"/>
    <col min="5375" max="5375" width="14.140625" customWidth="1"/>
    <col min="5376" max="5376" width="17.28515625" customWidth="1"/>
    <col min="5377" max="5377" width="20.85546875" customWidth="1"/>
    <col min="5378" max="5378" width="18.5703125" customWidth="1"/>
    <col min="5379" max="5379" width="19.140625" customWidth="1"/>
    <col min="5631" max="5631" width="14.140625" customWidth="1"/>
    <col min="5632" max="5632" width="17.28515625" customWidth="1"/>
    <col min="5633" max="5633" width="20.85546875" customWidth="1"/>
    <col min="5634" max="5634" width="18.5703125" customWidth="1"/>
    <col min="5635" max="5635" width="19.140625" customWidth="1"/>
    <col min="5887" max="5887" width="14.140625" customWidth="1"/>
    <col min="5888" max="5888" width="17.28515625" customWidth="1"/>
    <col min="5889" max="5889" width="20.85546875" customWidth="1"/>
    <col min="5890" max="5890" width="18.5703125" customWidth="1"/>
    <col min="5891" max="5891" width="19.140625" customWidth="1"/>
    <col min="6143" max="6143" width="14.140625" customWidth="1"/>
    <col min="6144" max="6144" width="17.28515625" customWidth="1"/>
    <col min="6145" max="6145" width="20.85546875" customWidth="1"/>
    <col min="6146" max="6146" width="18.5703125" customWidth="1"/>
    <col min="6147" max="6147" width="19.140625" customWidth="1"/>
    <col min="6399" max="6399" width="14.140625" customWidth="1"/>
    <col min="6400" max="6400" width="17.28515625" customWidth="1"/>
    <col min="6401" max="6401" width="20.85546875" customWidth="1"/>
    <col min="6402" max="6402" width="18.5703125" customWidth="1"/>
    <col min="6403" max="6403" width="19.140625" customWidth="1"/>
    <col min="6655" max="6655" width="14.140625" customWidth="1"/>
    <col min="6656" max="6656" width="17.28515625" customWidth="1"/>
    <col min="6657" max="6657" width="20.85546875" customWidth="1"/>
    <col min="6658" max="6658" width="18.5703125" customWidth="1"/>
    <col min="6659" max="6659" width="19.140625" customWidth="1"/>
    <col min="6911" max="6911" width="14.140625" customWidth="1"/>
    <col min="6912" max="6912" width="17.28515625" customWidth="1"/>
    <col min="6913" max="6913" width="20.85546875" customWidth="1"/>
    <col min="6914" max="6914" width="18.5703125" customWidth="1"/>
    <col min="6915" max="6915" width="19.140625" customWidth="1"/>
    <col min="7167" max="7167" width="14.140625" customWidth="1"/>
    <col min="7168" max="7168" width="17.28515625" customWidth="1"/>
    <col min="7169" max="7169" width="20.85546875" customWidth="1"/>
    <col min="7170" max="7170" width="18.5703125" customWidth="1"/>
    <col min="7171" max="7171" width="19.140625" customWidth="1"/>
    <col min="7423" max="7423" width="14.140625" customWidth="1"/>
    <col min="7424" max="7424" width="17.28515625" customWidth="1"/>
    <col min="7425" max="7425" width="20.85546875" customWidth="1"/>
    <col min="7426" max="7426" width="18.5703125" customWidth="1"/>
    <col min="7427" max="7427" width="19.140625" customWidth="1"/>
    <col min="7679" max="7679" width="14.140625" customWidth="1"/>
    <col min="7680" max="7680" width="17.28515625" customWidth="1"/>
    <col min="7681" max="7681" width="20.85546875" customWidth="1"/>
    <col min="7682" max="7682" width="18.5703125" customWidth="1"/>
    <col min="7683" max="7683" width="19.140625" customWidth="1"/>
    <col min="7935" max="7935" width="14.140625" customWidth="1"/>
    <col min="7936" max="7936" width="17.28515625" customWidth="1"/>
    <col min="7937" max="7937" width="20.85546875" customWidth="1"/>
    <col min="7938" max="7938" width="18.5703125" customWidth="1"/>
    <col min="7939" max="7939" width="19.140625" customWidth="1"/>
    <col min="8191" max="8191" width="14.140625" customWidth="1"/>
    <col min="8192" max="8192" width="17.28515625" customWidth="1"/>
    <col min="8193" max="8193" width="20.85546875" customWidth="1"/>
    <col min="8194" max="8194" width="18.5703125" customWidth="1"/>
    <col min="8195" max="8195" width="19.140625" customWidth="1"/>
    <col min="8447" max="8447" width="14.140625" customWidth="1"/>
    <col min="8448" max="8448" width="17.28515625" customWidth="1"/>
    <col min="8449" max="8449" width="20.85546875" customWidth="1"/>
    <col min="8450" max="8450" width="18.5703125" customWidth="1"/>
    <col min="8451" max="8451" width="19.140625" customWidth="1"/>
    <col min="8703" max="8703" width="14.140625" customWidth="1"/>
    <col min="8704" max="8704" width="17.28515625" customWidth="1"/>
    <col min="8705" max="8705" width="20.85546875" customWidth="1"/>
    <col min="8706" max="8706" width="18.5703125" customWidth="1"/>
    <col min="8707" max="8707" width="19.140625" customWidth="1"/>
    <col min="8959" max="8959" width="14.140625" customWidth="1"/>
    <col min="8960" max="8960" width="17.28515625" customWidth="1"/>
    <col min="8961" max="8961" width="20.85546875" customWidth="1"/>
    <col min="8962" max="8962" width="18.5703125" customWidth="1"/>
    <col min="8963" max="8963" width="19.140625" customWidth="1"/>
    <col min="9215" max="9215" width="14.140625" customWidth="1"/>
    <col min="9216" max="9216" width="17.28515625" customWidth="1"/>
    <col min="9217" max="9217" width="20.85546875" customWidth="1"/>
    <col min="9218" max="9218" width="18.5703125" customWidth="1"/>
    <col min="9219" max="9219" width="19.140625" customWidth="1"/>
    <col min="9471" max="9471" width="14.140625" customWidth="1"/>
    <col min="9472" max="9472" width="17.28515625" customWidth="1"/>
    <col min="9473" max="9473" width="20.85546875" customWidth="1"/>
    <col min="9474" max="9474" width="18.5703125" customWidth="1"/>
    <col min="9475" max="9475" width="19.140625" customWidth="1"/>
    <col min="9727" max="9727" width="14.140625" customWidth="1"/>
    <col min="9728" max="9728" width="17.28515625" customWidth="1"/>
    <col min="9729" max="9729" width="20.85546875" customWidth="1"/>
    <col min="9730" max="9730" width="18.5703125" customWidth="1"/>
    <col min="9731" max="9731" width="19.140625" customWidth="1"/>
    <col min="9983" max="9983" width="14.140625" customWidth="1"/>
    <col min="9984" max="9984" width="17.28515625" customWidth="1"/>
    <col min="9985" max="9985" width="20.85546875" customWidth="1"/>
    <col min="9986" max="9986" width="18.5703125" customWidth="1"/>
    <col min="9987" max="9987" width="19.140625" customWidth="1"/>
    <col min="10239" max="10239" width="14.140625" customWidth="1"/>
    <col min="10240" max="10240" width="17.28515625" customWidth="1"/>
    <col min="10241" max="10241" width="20.85546875" customWidth="1"/>
    <col min="10242" max="10242" width="18.5703125" customWidth="1"/>
    <col min="10243" max="10243" width="19.140625" customWidth="1"/>
    <col min="10495" max="10495" width="14.140625" customWidth="1"/>
    <col min="10496" max="10496" width="17.28515625" customWidth="1"/>
    <col min="10497" max="10497" width="20.85546875" customWidth="1"/>
    <col min="10498" max="10498" width="18.5703125" customWidth="1"/>
    <col min="10499" max="10499" width="19.140625" customWidth="1"/>
    <col min="10751" max="10751" width="14.140625" customWidth="1"/>
    <col min="10752" max="10752" width="17.28515625" customWidth="1"/>
    <col min="10753" max="10753" width="20.85546875" customWidth="1"/>
    <col min="10754" max="10754" width="18.5703125" customWidth="1"/>
    <col min="10755" max="10755" width="19.140625" customWidth="1"/>
    <col min="11007" max="11007" width="14.140625" customWidth="1"/>
    <col min="11008" max="11008" width="17.28515625" customWidth="1"/>
    <col min="11009" max="11009" width="20.85546875" customWidth="1"/>
    <col min="11010" max="11010" width="18.5703125" customWidth="1"/>
    <col min="11011" max="11011" width="19.140625" customWidth="1"/>
    <col min="11263" max="11263" width="14.140625" customWidth="1"/>
    <col min="11264" max="11264" width="17.28515625" customWidth="1"/>
    <col min="11265" max="11265" width="20.85546875" customWidth="1"/>
    <col min="11266" max="11266" width="18.5703125" customWidth="1"/>
    <col min="11267" max="11267" width="19.140625" customWidth="1"/>
    <col min="11519" max="11519" width="14.140625" customWidth="1"/>
    <col min="11520" max="11520" width="17.28515625" customWidth="1"/>
    <col min="11521" max="11521" width="20.85546875" customWidth="1"/>
    <col min="11522" max="11522" width="18.5703125" customWidth="1"/>
    <col min="11523" max="11523" width="19.140625" customWidth="1"/>
    <col min="11775" max="11775" width="14.140625" customWidth="1"/>
    <col min="11776" max="11776" width="17.28515625" customWidth="1"/>
    <col min="11777" max="11777" width="20.85546875" customWidth="1"/>
    <col min="11778" max="11778" width="18.5703125" customWidth="1"/>
    <col min="11779" max="11779" width="19.140625" customWidth="1"/>
    <col min="12031" max="12031" width="14.140625" customWidth="1"/>
    <col min="12032" max="12032" width="17.28515625" customWidth="1"/>
    <col min="12033" max="12033" width="20.85546875" customWidth="1"/>
    <col min="12034" max="12034" width="18.5703125" customWidth="1"/>
    <col min="12035" max="12035" width="19.140625" customWidth="1"/>
    <col min="12287" max="12287" width="14.140625" customWidth="1"/>
    <col min="12288" max="12288" width="17.28515625" customWidth="1"/>
    <col min="12289" max="12289" width="20.85546875" customWidth="1"/>
    <col min="12290" max="12290" width="18.5703125" customWidth="1"/>
    <col min="12291" max="12291" width="19.140625" customWidth="1"/>
    <col min="12543" max="12543" width="14.140625" customWidth="1"/>
    <col min="12544" max="12544" width="17.28515625" customWidth="1"/>
    <col min="12545" max="12545" width="20.85546875" customWidth="1"/>
    <col min="12546" max="12546" width="18.5703125" customWidth="1"/>
    <col min="12547" max="12547" width="19.140625" customWidth="1"/>
    <col min="12799" max="12799" width="14.140625" customWidth="1"/>
    <col min="12800" max="12800" width="17.28515625" customWidth="1"/>
    <col min="12801" max="12801" width="20.85546875" customWidth="1"/>
    <col min="12802" max="12802" width="18.5703125" customWidth="1"/>
    <col min="12803" max="12803" width="19.140625" customWidth="1"/>
    <col min="13055" max="13055" width="14.140625" customWidth="1"/>
    <col min="13056" max="13056" width="17.28515625" customWidth="1"/>
    <col min="13057" max="13057" width="20.85546875" customWidth="1"/>
    <col min="13058" max="13058" width="18.5703125" customWidth="1"/>
    <col min="13059" max="13059" width="19.140625" customWidth="1"/>
    <col min="13311" max="13311" width="14.140625" customWidth="1"/>
    <col min="13312" max="13312" width="17.28515625" customWidth="1"/>
    <col min="13313" max="13313" width="20.85546875" customWidth="1"/>
    <col min="13314" max="13314" width="18.5703125" customWidth="1"/>
    <col min="13315" max="13315" width="19.140625" customWidth="1"/>
    <col min="13567" max="13567" width="14.140625" customWidth="1"/>
    <col min="13568" max="13568" width="17.28515625" customWidth="1"/>
    <col min="13569" max="13569" width="20.85546875" customWidth="1"/>
    <col min="13570" max="13570" width="18.5703125" customWidth="1"/>
    <col min="13571" max="13571" width="19.140625" customWidth="1"/>
    <col min="13823" max="13823" width="14.140625" customWidth="1"/>
    <col min="13824" max="13824" width="17.28515625" customWidth="1"/>
    <col min="13825" max="13825" width="20.85546875" customWidth="1"/>
    <col min="13826" max="13826" width="18.5703125" customWidth="1"/>
    <col min="13827" max="13827" width="19.140625" customWidth="1"/>
    <col min="14079" max="14079" width="14.140625" customWidth="1"/>
    <col min="14080" max="14080" width="17.28515625" customWidth="1"/>
    <col min="14081" max="14081" width="20.85546875" customWidth="1"/>
    <col min="14082" max="14082" width="18.5703125" customWidth="1"/>
    <col min="14083" max="14083" width="19.140625" customWidth="1"/>
    <col min="14335" max="14335" width="14.140625" customWidth="1"/>
    <col min="14336" max="14336" width="17.28515625" customWidth="1"/>
    <col min="14337" max="14337" width="20.85546875" customWidth="1"/>
    <col min="14338" max="14338" width="18.5703125" customWidth="1"/>
    <col min="14339" max="14339" width="19.140625" customWidth="1"/>
    <col min="14591" max="14591" width="14.140625" customWidth="1"/>
    <col min="14592" max="14592" width="17.28515625" customWidth="1"/>
    <col min="14593" max="14593" width="20.85546875" customWidth="1"/>
    <col min="14594" max="14594" width="18.5703125" customWidth="1"/>
    <col min="14595" max="14595" width="19.140625" customWidth="1"/>
    <col min="14847" max="14847" width="14.140625" customWidth="1"/>
    <col min="14848" max="14848" width="17.28515625" customWidth="1"/>
    <col min="14849" max="14849" width="20.85546875" customWidth="1"/>
    <col min="14850" max="14850" width="18.5703125" customWidth="1"/>
    <col min="14851" max="14851" width="19.140625" customWidth="1"/>
    <col min="15103" max="15103" width="14.140625" customWidth="1"/>
    <col min="15104" max="15104" width="17.28515625" customWidth="1"/>
    <col min="15105" max="15105" width="20.85546875" customWidth="1"/>
    <col min="15106" max="15106" width="18.5703125" customWidth="1"/>
    <col min="15107" max="15107" width="19.140625" customWidth="1"/>
    <col min="15359" max="15359" width="14.140625" customWidth="1"/>
    <col min="15360" max="15360" width="17.28515625" customWidth="1"/>
    <col min="15361" max="15361" width="20.85546875" customWidth="1"/>
    <col min="15362" max="15362" width="18.5703125" customWidth="1"/>
    <col min="15363" max="15363" width="19.140625" customWidth="1"/>
    <col min="15615" max="15615" width="14.140625" customWidth="1"/>
    <col min="15616" max="15616" width="17.28515625" customWidth="1"/>
    <col min="15617" max="15617" width="20.85546875" customWidth="1"/>
    <col min="15618" max="15618" width="18.5703125" customWidth="1"/>
    <col min="15619" max="15619" width="19.140625" customWidth="1"/>
    <col min="15871" max="15871" width="14.140625" customWidth="1"/>
    <col min="15872" max="15872" width="17.28515625" customWidth="1"/>
    <col min="15873" max="15873" width="20.85546875" customWidth="1"/>
    <col min="15874" max="15874" width="18.5703125" customWidth="1"/>
    <col min="15875" max="15875" width="19.140625" customWidth="1"/>
    <col min="16127" max="16127" width="14.140625" customWidth="1"/>
    <col min="16128" max="16128" width="17.28515625" customWidth="1"/>
    <col min="16129" max="16129" width="20.85546875" customWidth="1"/>
    <col min="16130" max="16130" width="18.5703125" customWidth="1"/>
    <col min="16131" max="16131" width="19.140625" customWidth="1"/>
  </cols>
  <sheetData>
    <row r="1" spans="1:11" ht="36.75" customHeight="1">
      <c r="A1" s="1" t="s">
        <v>0</v>
      </c>
      <c r="B1" s="1" t="s">
        <v>1</v>
      </c>
      <c r="C1" s="1"/>
      <c r="D1" s="2"/>
      <c r="E1" s="1">
        <v>118</v>
      </c>
    </row>
    <row r="2" spans="1:11" ht="27" customHeight="1">
      <c r="A2" s="3" t="s">
        <v>2</v>
      </c>
    </row>
    <row r="3" spans="1:11" ht="27" customHeight="1">
      <c r="A3" s="4" t="s">
        <v>3</v>
      </c>
    </row>
    <row r="4" spans="1:11">
      <c r="A4" t="s">
        <v>4</v>
      </c>
    </row>
    <row r="5" spans="1:11" ht="25.5">
      <c r="B5" s="5" t="s">
        <v>5</v>
      </c>
      <c r="C5" s="5" t="s">
        <v>6</v>
      </c>
      <c r="D5" s="5" t="s">
        <v>7</v>
      </c>
      <c r="E5" s="5" t="s">
        <v>8</v>
      </c>
    </row>
    <row r="6" spans="1:11" ht="25.5">
      <c r="A6" s="6" t="s">
        <v>9</v>
      </c>
      <c r="B6" s="7">
        <v>0.36112815654080732</v>
      </c>
      <c r="C6" s="7">
        <v>0.61886195395323162</v>
      </c>
      <c r="D6" s="7">
        <v>0.38848352141458498</v>
      </c>
      <c r="E6" s="7">
        <v>0.24811668478885732</v>
      </c>
    </row>
    <row r="9" spans="1:11">
      <c r="A9" s="4" t="s">
        <v>10</v>
      </c>
      <c r="G9" s="4" t="s">
        <v>11</v>
      </c>
    </row>
    <row r="10" spans="1:11">
      <c r="A10" t="s">
        <v>4</v>
      </c>
      <c r="G10" t="s">
        <v>4</v>
      </c>
    </row>
    <row r="11" spans="1:11" ht="25.5">
      <c r="B11" s="5" t="s">
        <v>5</v>
      </c>
      <c r="C11" s="5" t="s">
        <v>6</v>
      </c>
      <c r="D11" s="5" t="s">
        <v>7</v>
      </c>
      <c r="E11" s="5" t="s">
        <v>8</v>
      </c>
      <c r="H11" s="5" t="s">
        <v>5</v>
      </c>
      <c r="I11" s="5" t="s">
        <v>6</v>
      </c>
      <c r="J11" s="5" t="s">
        <v>7</v>
      </c>
      <c r="K11" s="5" t="s">
        <v>8</v>
      </c>
    </row>
    <row r="12" spans="1:11" ht="25.5">
      <c r="A12" s="6" t="s">
        <v>9</v>
      </c>
      <c r="B12" s="7">
        <v>0.37031098713343358</v>
      </c>
      <c r="C12" s="7">
        <v>0.63016710572206214</v>
      </c>
      <c r="D12" s="7">
        <v>0.39726939564822755</v>
      </c>
      <c r="E12" s="7">
        <v>0.25505207689858395</v>
      </c>
      <c r="G12" s="6" t="s">
        <v>9</v>
      </c>
      <c r="H12" s="8">
        <f>B12-$B$6</f>
        <v>9.1828305926262566E-3</v>
      </c>
      <c r="I12" s="8">
        <f>C12-$C$6</f>
        <v>1.1305151768830513E-2</v>
      </c>
      <c r="J12" s="8">
        <f>D12-$D$6</f>
        <v>8.7858742336425766E-3</v>
      </c>
      <c r="K12" s="8">
        <f>E12-$E$6</f>
        <v>6.9353921097266291E-3</v>
      </c>
    </row>
    <row r="14" spans="1:11">
      <c r="A14" s="4" t="s">
        <v>12</v>
      </c>
      <c r="G14" s="4" t="s">
        <v>13</v>
      </c>
    </row>
    <row r="15" spans="1:11">
      <c r="A15" t="s">
        <v>4</v>
      </c>
      <c r="G15" t="s">
        <v>4</v>
      </c>
    </row>
    <row r="16" spans="1:11" ht="25.5">
      <c r="B16" s="5" t="s">
        <v>5</v>
      </c>
      <c r="C16" s="5" t="s">
        <v>6</v>
      </c>
      <c r="D16" s="5" t="s">
        <v>7</v>
      </c>
      <c r="E16" s="5" t="s">
        <v>8</v>
      </c>
      <c r="H16" s="5" t="s">
        <v>5</v>
      </c>
      <c r="I16" s="5" t="s">
        <v>6</v>
      </c>
      <c r="J16" s="5" t="s">
        <v>7</v>
      </c>
      <c r="K16" s="5" t="s">
        <v>8</v>
      </c>
    </row>
    <row r="17" spans="1:11" ht="25.5">
      <c r="A17" s="6" t="s">
        <v>9</v>
      </c>
      <c r="B17" s="7">
        <v>0.37031098713343374</v>
      </c>
      <c r="C17" s="7">
        <v>0.63016710572206236</v>
      </c>
      <c r="D17" s="7">
        <v>0.39726939564822777</v>
      </c>
      <c r="E17" s="7">
        <v>0.25505207689858417</v>
      </c>
      <c r="G17" s="6" t="s">
        <v>9</v>
      </c>
      <c r="H17" s="8">
        <f>B17-$B$6</f>
        <v>9.1828305926264231E-3</v>
      </c>
      <c r="I17" s="8">
        <f>C17-$C$6</f>
        <v>1.1305151768830735E-2</v>
      </c>
      <c r="J17" s="8">
        <f>D17-$D$6</f>
        <v>8.7858742336427986E-3</v>
      </c>
      <c r="K17" s="8">
        <f>E17-$E$6</f>
        <v>6.9353921097268512E-3</v>
      </c>
    </row>
    <row r="19" spans="1:11">
      <c r="A19" s="4" t="s">
        <v>14</v>
      </c>
      <c r="G19" s="4" t="s">
        <v>15</v>
      </c>
    </row>
    <row r="20" spans="1:11">
      <c r="A20" t="s">
        <v>4</v>
      </c>
      <c r="G20" t="s">
        <v>4</v>
      </c>
    </row>
    <row r="21" spans="1:11" ht="25.5">
      <c r="B21" s="5" t="s">
        <v>5</v>
      </c>
      <c r="C21" s="5" t="s">
        <v>6</v>
      </c>
      <c r="D21" s="5" t="s">
        <v>7</v>
      </c>
      <c r="E21" s="5" t="s">
        <v>8</v>
      </c>
      <c r="H21" s="5" t="s">
        <v>5</v>
      </c>
      <c r="I21" s="5" t="s">
        <v>6</v>
      </c>
      <c r="J21" s="5" t="s">
        <v>7</v>
      </c>
      <c r="K21" s="5" t="s">
        <v>8</v>
      </c>
    </row>
    <row r="22" spans="1:11" ht="25.5">
      <c r="A22" s="6" t="s">
        <v>9</v>
      </c>
      <c r="B22" s="7">
        <v>0.36541143732092135</v>
      </c>
      <c r="C22" s="7">
        <v>0.62413517976299304</v>
      </c>
      <c r="D22" s="7">
        <v>0.3925474672857277</v>
      </c>
      <c r="E22" s="7">
        <v>0.25131570994958063</v>
      </c>
      <c r="G22" s="6" t="s">
        <v>9</v>
      </c>
      <c r="H22" s="8">
        <f>B22-$B$6</f>
        <v>4.2832807801140294E-3</v>
      </c>
      <c r="I22" s="8">
        <f>C22-$C$6</f>
        <v>5.2732258097614171E-3</v>
      </c>
      <c r="J22" s="8">
        <f>D22-$D$6</f>
        <v>4.0639458711427268E-3</v>
      </c>
      <c r="K22" s="8">
        <f>E22-$E$6</f>
        <v>3.1990251607233178E-3</v>
      </c>
    </row>
    <row r="24" spans="1:11">
      <c r="A24" s="4" t="s">
        <v>16</v>
      </c>
      <c r="G24" s="4" t="s">
        <v>17</v>
      </c>
    </row>
    <row r="25" spans="1:11">
      <c r="A25" t="s">
        <v>4</v>
      </c>
      <c r="G25" t="s">
        <v>4</v>
      </c>
    </row>
    <row r="26" spans="1:11" ht="25.5">
      <c r="B26" s="5" t="s">
        <v>5</v>
      </c>
      <c r="C26" s="5" t="s">
        <v>6</v>
      </c>
      <c r="D26" s="5" t="s">
        <v>7</v>
      </c>
      <c r="E26" s="5" t="s">
        <v>8</v>
      </c>
      <c r="H26" s="5" t="s">
        <v>5</v>
      </c>
      <c r="I26" s="5" t="s">
        <v>6</v>
      </c>
      <c r="J26" s="5" t="s">
        <v>7</v>
      </c>
      <c r="K26" s="5" t="s">
        <v>8</v>
      </c>
    </row>
    <row r="27" spans="1:11" ht="25.5">
      <c r="A27" s="6" t="s">
        <v>9</v>
      </c>
      <c r="B27" s="7">
        <v>0.36541143732092141</v>
      </c>
      <c r="C27" s="7">
        <v>0.62413517976299315</v>
      </c>
      <c r="D27" s="7">
        <v>0.3925474672857277</v>
      </c>
      <c r="E27" s="7">
        <v>0.25131570994958063</v>
      </c>
      <c r="G27" s="6" t="s">
        <v>9</v>
      </c>
      <c r="H27" s="8">
        <f>B27-$B$6</f>
        <v>4.2832807801140849E-3</v>
      </c>
      <c r="I27" s="8">
        <f>C27-$C$6</f>
        <v>5.2732258097615281E-3</v>
      </c>
      <c r="J27" s="8">
        <f>D27-$D$6</f>
        <v>4.0639458711427268E-3</v>
      </c>
      <c r="K27" s="8">
        <f>E27-$E$6</f>
        <v>3.1990251607233178E-3</v>
      </c>
    </row>
  </sheetData>
  <dataValidations count="1">
    <dataValidation type="decimal" allowBlank="1" showInputMessage="1" showErrorMessage="1" error="The LDNO discount must be between 0% and 100%." sqref="H27:K27 H17:K17 B27:E27 H12:K12 B22:E22 B17:E17 B12:E12 A983030:D983030 A917494:D917494 A851958:D851958 A786422:D786422 A720886:D720886 A655350:D655350 A589814:D589814 A524278:D524278 A458742:D458742 A393206:D393206 A327670:D327670 A262134:D262134 A196598:D196598 A131062:D131062 A65526:D65526 A983025:D983025 A917489:D917489 A851953:D851953 A786417:D786417 A720881:D720881 A655345:D655345 A589809:D589809 A524273:D524273 A458737:D458737 A393201:D393201 A327665:D327665 A262129:D262129 A196593:D196593 A131057:D131057 A65521:D65521 A983045:D983045 A917509:D917509 A851973:D851973 A786437:D786437 A720901:D720901 A655365:D655365 A589829:D589829 A524293:D524293 A458757:D458757 A393221:D393221 A327685:D327685 A262149:D262149 A196613:D196613 A131077:D131077 A65541:D65541 A983040:D983040 A917504:D917504 A851968:D851968 A786432:D786432 A720896:D720896 A655360:D655360 A589824:D589824 A524288:D524288 A458752:D458752 A393216:D393216 A327680:D327680 A262144:D262144 A196608:D196608 A131072:D131072 A65536:D65536 A983035:D983035 A917499:D917499 A851963:D851963 A786427:D786427 A720891:D720891 A655355:D655355 A589819:D589819 A524283:D524283 A458747:D458747 A393211:D393211 A327675:D327675 A262139:D262139 A196603:D196603 A131067:D131067 A65531:D65531 B6:E6 H22:K22 WVG983030:WVK983030 WLK983030:WLO983030 WBO983030:WBS983030 VRS983030:VRW983030 VHW983030:VIA983030 UYA983030:UYE983030 UOE983030:UOI983030 UEI983030:UEM983030 TUM983030:TUQ983030 TKQ983030:TKU983030 TAU983030:TAY983030 SQY983030:SRC983030 SHC983030:SHG983030 RXG983030:RXK983030 RNK983030:RNO983030 RDO983030:RDS983030 QTS983030:QTW983030 QJW983030:QKA983030 QAA983030:QAE983030 PQE983030:PQI983030 PGI983030:PGM983030 OWM983030:OWQ983030 OMQ983030:OMU983030 OCU983030:OCY983030 NSY983030:NTC983030 NJC983030:NJG983030 MZG983030:MZK983030 MPK983030:MPO983030 MFO983030:MFS983030 LVS983030:LVW983030 LLW983030:LMA983030 LCA983030:LCE983030 KSE983030:KSI983030 KII983030:KIM983030 JYM983030:JYQ983030 JOQ983030:JOU983030 JEU983030:JEY983030 IUY983030:IVC983030 ILC983030:ILG983030 IBG983030:IBK983030 HRK983030:HRO983030 HHO983030:HHS983030 GXS983030:GXW983030 GNW983030:GOA983030 GEA983030:GEE983030 FUE983030:FUI983030 FKI983030:FKM983030 FAM983030:FAQ983030 EQQ983030:EQU983030 EGU983030:EGY983030 DWY983030:DXC983030 DNC983030:DNG983030 DDG983030:DDK983030 CTK983030:CTO983030 CJO983030:CJS983030 BZS983030:BZW983030 BPW983030:BQA983030 BGA983030:BGE983030 AWE983030:AWI983030 AMI983030:AMM983030 ACM983030:ACQ983030 SQ983030:SU983030 IU983030:IY983030 WVG917494:WVK917494 WLK917494:WLO917494 WBO917494:WBS917494 VRS917494:VRW917494 VHW917494:VIA917494 UYA917494:UYE917494 UOE917494:UOI917494 UEI917494:UEM917494 TUM917494:TUQ917494 TKQ917494:TKU917494 TAU917494:TAY917494 SQY917494:SRC917494 SHC917494:SHG917494 RXG917494:RXK917494 RNK917494:RNO917494 RDO917494:RDS917494 QTS917494:QTW917494 QJW917494:QKA917494 QAA917494:QAE917494 PQE917494:PQI917494 PGI917494:PGM917494 OWM917494:OWQ917494 OMQ917494:OMU917494 OCU917494:OCY917494 NSY917494:NTC917494 NJC917494:NJG917494 MZG917494:MZK917494 MPK917494:MPO917494 MFO917494:MFS917494 LVS917494:LVW917494 LLW917494:LMA917494 LCA917494:LCE917494 KSE917494:KSI917494 KII917494:KIM917494 JYM917494:JYQ917494 JOQ917494:JOU917494 JEU917494:JEY917494 IUY917494:IVC917494 ILC917494:ILG917494 IBG917494:IBK917494 HRK917494:HRO917494 HHO917494:HHS917494 GXS917494:GXW917494 GNW917494:GOA917494 GEA917494:GEE917494 FUE917494:FUI917494 FKI917494:FKM917494 FAM917494:FAQ917494 EQQ917494:EQU917494 EGU917494:EGY917494 DWY917494:DXC917494 DNC917494:DNG917494 DDG917494:DDK917494 CTK917494:CTO917494 CJO917494:CJS917494 BZS917494:BZW917494 BPW917494:BQA917494 BGA917494:BGE917494 AWE917494:AWI917494 AMI917494:AMM917494 ACM917494:ACQ917494 SQ917494:SU917494 IU917494:IY917494 WVG851958:WVK851958 WLK851958:WLO851958 WBO851958:WBS851958 VRS851958:VRW851958 VHW851958:VIA851958 UYA851958:UYE851958 UOE851958:UOI851958 UEI851958:UEM851958 TUM851958:TUQ851958 TKQ851958:TKU851958 TAU851958:TAY851958 SQY851958:SRC851958 SHC851958:SHG851958 RXG851958:RXK851958 RNK851958:RNO851958 RDO851958:RDS851958 QTS851958:QTW851958 QJW851958:QKA851958 QAA851958:QAE851958 PQE851958:PQI851958 PGI851958:PGM851958 OWM851958:OWQ851958 OMQ851958:OMU851958 OCU851958:OCY851958 NSY851958:NTC851958 NJC851958:NJG851958 MZG851958:MZK851958 MPK851958:MPO851958 MFO851958:MFS851958 LVS851958:LVW851958 LLW851958:LMA851958 LCA851958:LCE851958 KSE851958:KSI851958 KII851958:KIM851958 JYM851958:JYQ851958 JOQ851958:JOU851958 JEU851958:JEY851958 IUY851958:IVC851958 ILC851958:ILG851958 IBG851958:IBK851958 HRK851958:HRO851958 HHO851958:HHS851958 GXS851958:GXW851958 GNW851958:GOA851958 GEA851958:GEE851958 FUE851958:FUI851958 FKI851958:FKM851958 FAM851958:FAQ851958 EQQ851958:EQU851958 EGU851958:EGY851958 DWY851958:DXC851958 DNC851958:DNG851958 DDG851958:DDK851958 CTK851958:CTO851958 CJO851958:CJS851958 BZS851958:BZW851958 BPW851958:BQA851958 BGA851958:BGE851958 AWE851958:AWI851958 AMI851958:AMM851958 ACM851958:ACQ851958 SQ851958:SU851958 IU851958:IY851958 WVG786422:WVK786422 WLK786422:WLO786422 WBO786422:WBS786422 VRS786422:VRW786422 VHW786422:VIA786422 UYA786422:UYE786422 UOE786422:UOI786422 UEI786422:UEM786422 TUM786422:TUQ786422 TKQ786422:TKU786422 TAU786422:TAY786422 SQY786422:SRC786422 SHC786422:SHG786422 RXG786422:RXK786422 RNK786422:RNO786422 RDO786422:RDS786422 QTS786422:QTW786422 QJW786422:QKA786422 QAA786422:QAE786422 PQE786422:PQI786422 PGI786422:PGM786422 OWM786422:OWQ786422 OMQ786422:OMU786422 OCU786422:OCY786422 NSY786422:NTC786422 NJC786422:NJG786422 MZG786422:MZK786422 MPK786422:MPO786422 MFO786422:MFS786422 LVS786422:LVW786422 LLW786422:LMA786422 LCA786422:LCE786422 KSE786422:KSI786422 KII786422:KIM786422 JYM786422:JYQ786422 JOQ786422:JOU786422 JEU786422:JEY786422 IUY786422:IVC786422 ILC786422:ILG786422 IBG786422:IBK786422 HRK786422:HRO786422 HHO786422:HHS786422 GXS786422:GXW786422 GNW786422:GOA786422 GEA786422:GEE786422 FUE786422:FUI786422 FKI786422:FKM786422 FAM786422:FAQ786422 EQQ786422:EQU786422 EGU786422:EGY786422 DWY786422:DXC786422 DNC786422:DNG786422 DDG786422:DDK786422 CTK786422:CTO786422 CJO786422:CJS786422 BZS786422:BZW786422 BPW786422:BQA786422 BGA786422:BGE786422 AWE786422:AWI786422 AMI786422:AMM786422 ACM786422:ACQ786422 SQ786422:SU786422 IU786422:IY786422 WVG720886:WVK720886 WLK720886:WLO720886 WBO720886:WBS720886 VRS720886:VRW720886 VHW720886:VIA720886 UYA720886:UYE720886 UOE720886:UOI720886 UEI720886:UEM720886 TUM720886:TUQ720886 TKQ720886:TKU720886 TAU720886:TAY720886 SQY720886:SRC720886 SHC720886:SHG720886 RXG720886:RXK720886 RNK720886:RNO720886 RDO720886:RDS720886 QTS720886:QTW720886 QJW720886:QKA720886 QAA720886:QAE720886 PQE720886:PQI720886 PGI720886:PGM720886 OWM720886:OWQ720886 OMQ720886:OMU720886 OCU720886:OCY720886 NSY720886:NTC720886 NJC720886:NJG720886 MZG720886:MZK720886 MPK720886:MPO720886 MFO720886:MFS720886 LVS720886:LVW720886 LLW720886:LMA720886 LCA720886:LCE720886 KSE720886:KSI720886 KII720886:KIM720886 JYM720886:JYQ720886 JOQ720886:JOU720886 JEU720886:JEY720886 IUY720886:IVC720886 ILC720886:ILG720886 IBG720886:IBK720886 HRK720886:HRO720886 HHO720886:HHS720886 GXS720886:GXW720886 GNW720886:GOA720886 GEA720886:GEE720886 FUE720886:FUI720886 FKI720886:FKM720886 FAM720886:FAQ720886 EQQ720886:EQU720886 EGU720886:EGY720886 DWY720886:DXC720886 DNC720886:DNG720886 DDG720886:DDK720886 CTK720886:CTO720886 CJO720886:CJS720886 BZS720886:BZW720886 BPW720886:BQA720886 BGA720886:BGE720886 AWE720886:AWI720886 AMI720886:AMM720886 ACM720886:ACQ720886 SQ720886:SU720886 IU720886:IY720886 WVG655350:WVK655350 WLK655350:WLO655350 WBO655350:WBS655350 VRS655350:VRW655350 VHW655350:VIA655350 UYA655350:UYE655350 UOE655350:UOI655350 UEI655350:UEM655350 TUM655350:TUQ655350 TKQ655350:TKU655350 TAU655350:TAY655350 SQY655350:SRC655350 SHC655350:SHG655350 RXG655350:RXK655350 RNK655350:RNO655350 RDO655350:RDS655350 QTS655350:QTW655350 QJW655350:QKA655350 QAA655350:QAE655350 PQE655350:PQI655350 PGI655350:PGM655350 OWM655350:OWQ655350 OMQ655350:OMU655350 OCU655350:OCY655350 NSY655350:NTC655350 NJC655350:NJG655350 MZG655350:MZK655350 MPK655350:MPO655350 MFO655350:MFS655350 LVS655350:LVW655350 LLW655350:LMA655350 LCA655350:LCE655350 KSE655350:KSI655350 KII655350:KIM655350 JYM655350:JYQ655350 JOQ655350:JOU655350 JEU655350:JEY655350 IUY655350:IVC655350 ILC655350:ILG655350 IBG655350:IBK655350 HRK655350:HRO655350 HHO655350:HHS655350 GXS655350:GXW655350 GNW655350:GOA655350 GEA655350:GEE655350 FUE655350:FUI655350 FKI655350:FKM655350 FAM655350:FAQ655350 EQQ655350:EQU655350 EGU655350:EGY655350 DWY655350:DXC655350 DNC655350:DNG655350 DDG655350:DDK655350 CTK655350:CTO655350 CJO655350:CJS655350 BZS655350:BZW655350 BPW655350:BQA655350 BGA655350:BGE655350 AWE655350:AWI655350 AMI655350:AMM655350 ACM655350:ACQ655350 SQ655350:SU655350 IU655350:IY655350 WVG589814:WVK589814 WLK589814:WLO589814 WBO589814:WBS589814 VRS589814:VRW589814 VHW589814:VIA589814 UYA589814:UYE589814 UOE589814:UOI589814 UEI589814:UEM589814 TUM589814:TUQ589814 TKQ589814:TKU589814 TAU589814:TAY589814 SQY589814:SRC589814 SHC589814:SHG589814 RXG589814:RXK589814 RNK589814:RNO589814 RDO589814:RDS589814 QTS589814:QTW589814 QJW589814:QKA589814 QAA589814:QAE589814 PQE589814:PQI589814 PGI589814:PGM589814 OWM589814:OWQ589814 OMQ589814:OMU589814 OCU589814:OCY589814 NSY589814:NTC589814 NJC589814:NJG589814 MZG589814:MZK589814 MPK589814:MPO589814 MFO589814:MFS589814 LVS589814:LVW589814 LLW589814:LMA589814 LCA589814:LCE589814 KSE589814:KSI589814 KII589814:KIM589814 JYM589814:JYQ589814 JOQ589814:JOU589814 JEU589814:JEY589814 IUY589814:IVC589814 ILC589814:ILG589814 IBG589814:IBK589814 HRK589814:HRO589814 HHO589814:HHS589814 GXS589814:GXW589814 GNW589814:GOA589814 GEA589814:GEE589814 FUE589814:FUI589814 FKI589814:FKM589814 FAM589814:FAQ589814 EQQ589814:EQU589814 EGU589814:EGY589814 DWY589814:DXC589814 DNC589814:DNG589814 DDG589814:DDK589814 CTK589814:CTO589814 CJO589814:CJS589814 BZS589814:BZW589814 BPW589814:BQA589814 BGA589814:BGE589814 AWE589814:AWI589814 AMI589814:AMM589814 ACM589814:ACQ589814 SQ589814:SU589814 IU589814:IY589814 WVG524278:WVK524278 WLK524278:WLO524278 WBO524278:WBS524278 VRS524278:VRW524278 VHW524278:VIA524278 UYA524278:UYE524278 UOE524278:UOI524278 UEI524278:UEM524278 TUM524278:TUQ524278 TKQ524278:TKU524278 TAU524278:TAY524278 SQY524278:SRC524278 SHC524278:SHG524278 RXG524278:RXK524278 RNK524278:RNO524278 RDO524278:RDS524278 QTS524278:QTW524278 QJW524278:QKA524278 QAA524278:QAE524278 PQE524278:PQI524278 PGI524278:PGM524278 OWM524278:OWQ524278 OMQ524278:OMU524278 OCU524278:OCY524278 NSY524278:NTC524278 NJC524278:NJG524278 MZG524278:MZK524278 MPK524278:MPO524278 MFO524278:MFS524278 LVS524278:LVW524278 LLW524278:LMA524278 LCA524278:LCE524278 KSE524278:KSI524278 KII524278:KIM524278 JYM524278:JYQ524278 JOQ524278:JOU524278 JEU524278:JEY524278 IUY524278:IVC524278 ILC524278:ILG524278 IBG524278:IBK524278 HRK524278:HRO524278 HHO524278:HHS524278 GXS524278:GXW524278 GNW524278:GOA524278 GEA524278:GEE524278 FUE524278:FUI524278 FKI524278:FKM524278 FAM524278:FAQ524278 EQQ524278:EQU524278 EGU524278:EGY524278 DWY524278:DXC524278 DNC524278:DNG524278 DDG524278:DDK524278 CTK524278:CTO524278 CJO524278:CJS524278 BZS524278:BZW524278 BPW524278:BQA524278 BGA524278:BGE524278 AWE524278:AWI524278 AMI524278:AMM524278 ACM524278:ACQ524278 SQ524278:SU524278 IU524278:IY524278 WVG458742:WVK458742 WLK458742:WLO458742 WBO458742:WBS458742 VRS458742:VRW458742 VHW458742:VIA458742 UYA458742:UYE458742 UOE458742:UOI458742 UEI458742:UEM458742 TUM458742:TUQ458742 TKQ458742:TKU458742 TAU458742:TAY458742 SQY458742:SRC458742 SHC458742:SHG458742 RXG458742:RXK458742 RNK458742:RNO458742 RDO458742:RDS458742 QTS458742:QTW458742 QJW458742:QKA458742 QAA458742:QAE458742 PQE458742:PQI458742 PGI458742:PGM458742 OWM458742:OWQ458742 OMQ458742:OMU458742 OCU458742:OCY458742 NSY458742:NTC458742 NJC458742:NJG458742 MZG458742:MZK458742 MPK458742:MPO458742 MFO458742:MFS458742 LVS458742:LVW458742 LLW458742:LMA458742 LCA458742:LCE458742 KSE458742:KSI458742 KII458742:KIM458742 JYM458742:JYQ458742 JOQ458742:JOU458742 JEU458742:JEY458742 IUY458742:IVC458742 ILC458742:ILG458742 IBG458742:IBK458742 HRK458742:HRO458742 HHO458742:HHS458742 GXS458742:GXW458742 GNW458742:GOA458742 GEA458742:GEE458742 FUE458742:FUI458742 FKI458742:FKM458742 FAM458742:FAQ458742 EQQ458742:EQU458742 EGU458742:EGY458742 DWY458742:DXC458742 DNC458742:DNG458742 DDG458742:DDK458742 CTK458742:CTO458742 CJO458742:CJS458742 BZS458742:BZW458742 BPW458742:BQA458742 BGA458742:BGE458742 AWE458742:AWI458742 AMI458742:AMM458742 ACM458742:ACQ458742 SQ458742:SU458742 IU458742:IY458742 WVG393206:WVK393206 WLK393206:WLO393206 WBO393206:WBS393206 VRS393206:VRW393206 VHW393206:VIA393206 UYA393206:UYE393206 UOE393206:UOI393206 UEI393206:UEM393206 TUM393206:TUQ393206 TKQ393206:TKU393206 TAU393206:TAY393206 SQY393206:SRC393206 SHC393206:SHG393206 RXG393206:RXK393206 RNK393206:RNO393206 RDO393206:RDS393206 QTS393206:QTW393206 QJW393206:QKA393206 QAA393206:QAE393206 PQE393206:PQI393206 PGI393206:PGM393206 OWM393206:OWQ393206 OMQ393206:OMU393206 OCU393206:OCY393206 NSY393206:NTC393206 NJC393206:NJG393206 MZG393206:MZK393206 MPK393206:MPO393206 MFO393206:MFS393206 LVS393206:LVW393206 LLW393206:LMA393206 LCA393206:LCE393206 KSE393206:KSI393206 KII393206:KIM393206 JYM393206:JYQ393206 JOQ393206:JOU393206 JEU393206:JEY393206 IUY393206:IVC393206 ILC393206:ILG393206 IBG393206:IBK393206 HRK393206:HRO393206 HHO393206:HHS393206 GXS393206:GXW393206 GNW393206:GOA393206 GEA393206:GEE393206 FUE393206:FUI393206 FKI393206:FKM393206 FAM393206:FAQ393206 EQQ393206:EQU393206 EGU393206:EGY393206 DWY393206:DXC393206 DNC393206:DNG393206 DDG393206:DDK393206 CTK393206:CTO393206 CJO393206:CJS393206 BZS393206:BZW393206 BPW393206:BQA393206 BGA393206:BGE393206 AWE393206:AWI393206 AMI393206:AMM393206 ACM393206:ACQ393206 SQ393206:SU393206 IU393206:IY393206 WVG327670:WVK327670 WLK327670:WLO327670 WBO327670:WBS327670 VRS327670:VRW327670 VHW327670:VIA327670 UYA327670:UYE327670 UOE327670:UOI327670 UEI327670:UEM327670 TUM327670:TUQ327670 TKQ327670:TKU327670 TAU327670:TAY327670 SQY327670:SRC327670 SHC327670:SHG327670 RXG327670:RXK327670 RNK327670:RNO327670 RDO327670:RDS327670 QTS327670:QTW327670 QJW327670:QKA327670 QAA327670:QAE327670 PQE327670:PQI327670 PGI327670:PGM327670 OWM327670:OWQ327670 OMQ327670:OMU327670 OCU327670:OCY327670 NSY327670:NTC327670 NJC327670:NJG327670 MZG327670:MZK327670 MPK327670:MPO327670 MFO327670:MFS327670 LVS327670:LVW327670 LLW327670:LMA327670 LCA327670:LCE327670 KSE327670:KSI327670 KII327670:KIM327670 JYM327670:JYQ327670 JOQ327670:JOU327670 JEU327670:JEY327670 IUY327670:IVC327670 ILC327670:ILG327670 IBG327670:IBK327670 HRK327670:HRO327670 HHO327670:HHS327670 GXS327670:GXW327670 GNW327670:GOA327670 GEA327670:GEE327670 FUE327670:FUI327670 FKI327670:FKM327670 FAM327670:FAQ327670 EQQ327670:EQU327670 EGU327670:EGY327670 DWY327670:DXC327670 DNC327670:DNG327670 DDG327670:DDK327670 CTK327670:CTO327670 CJO327670:CJS327670 BZS327670:BZW327670 BPW327670:BQA327670 BGA327670:BGE327670 AWE327670:AWI327670 AMI327670:AMM327670 ACM327670:ACQ327670 SQ327670:SU327670 IU327670:IY327670 WVG262134:WVK262134 WLK262134:WLO262134 WBO262134:WBS262134 VRS262134:VRW262134 VHW262134:VIA262134 UYA262134:UYE262134 UOE262134:UOI262134 UEI262134:UEM262134 TUM262134:TUQ262134 TKQ262134:TKU262134 TAU262134:TAY262134 SQY262134:SRC262134 SHC262134:SHG262134 RXG262134:RXK262134 RNK262134:RNO262134 RDO262134:RDS262134 QTS262134:QTW262134 QJW262134:QKA262134 QAA262134:QAE262134 PQE262134:PQI262134 PGI262134:PGM262134 OWM262134:OWQ262134 OMQ262134:OMU262134 OCU262134:OCY262134 NSY262134:NTC262134 NJC262134:NJG262134 MZG262134:MZK262134 MPK262134:MPO262134 MFO262134:MFS262134 LVS262134:LVW262134 LLW262134:LMA262134 LCA262134:LCE262134 KSE262134:KSI262134 KII262134:KIM262134 JYM262134:JYQ262134 JOQ262134:JOU262134 JEU262134:JEY262134 IUY262134:IVC262134 ILC262134:ILG262134 IBG262134:IBK262134 HRK262134:HRO262134 HHO262134:HHS262134 GXS262134:GXW262134 GNW262134:GOA262134 GEA262134:GEE262134 FUE262134:FUI262134 FKI262134:FKM262134 FAM262134:FAQ262134 EQQ262134:EQU262134 EGU262134:EGY262134 DWY262134:DXC262134 DNC262134:DNG262134 DDG262134:DDK262134 CTK262134:CTO262134 CJO262134:CJS262134 BZS262134:BZW262134 BPW262134:BQA262134 BGA262134:BGE262134 AWE262134:AWI262134 AMI262134:AMM262134 ACM262134:ACQ262134 SQ262134:SU262134 IU262134:IY262134 WVG196598:WVK196598 WLK196598:WLO196598 WBO196598:WBS196598 VRS196598:VRW196598 VHW196598:VIA196598 UYA196598:UYE196598 UOE196598:UOI196598 UEI196598:UEM196598 TUM196598:TUQ196598 TKQ196598:TKU196598 TAU196598:TAY196598 SQY196598:SRC196598 SHC196598:SHG196598 RXG196598:RXK196598 RNK196598:RNO196598 RDO196598:RDS196598 QTS196598:QTW196598 QJW196598:QKA196598 QAA196598:QAE196598 PQE196598:PQI196598 PGI196598:PGM196598 OWM196598:OWQ196598 OMQ196598:OMU196598 OCU196598:OCY196598 NSY196598:NTC196598 NJC196598:NJG196598 MZG196598:MZK196598 MPK196598:MPO196598 MFO196598:MFS196598 LVS196598:LVW196598 LLW196598:LMA196598 LCA196598:LCE196598 KSE196598:KSI196598 KII196598:KIM196598 JYM196598:JYQ196598 JOQ196598:JOU196598 JEU196598:JEY196598 IUY196598:IVC196598 ILC196598:ILG196598 IBG196598:IBK196598 HRK196598:HRO196598 HHO196598:HHS196598 GXS196598:GXW196598 GNW196598:GOA196598 GEA196598:GEE196598 FUE196598:FUI196598 FKI196598:FKM196598 FAM196598:FAQ196598 EQQ196598:EQU196598 EGU196598:EGY196598 DWY196598:DXC196598 DNC196598:DNG196598 DDG196598:DDK196598 CTK196598:CTO196598 CJO196598:CJS196598 BZS196598:BZW196598 BPW196598:BQA196598 BGA196598:BGE196598 AWE196598:AWI196598 AMI196598:AMM196598 ACM196598:ACQ196598 SQ196598:SU196598 IU196598:IY196598 WVG131062:WVK131062 WLK131062:WLO131062 WBO131062:WBS131062 VRS131062:VRW131062 VHW131062:VIA131062 UYA131062:UYE131062 UOE131062:UOI131062 UEI131062:UEM131062 TUM131062:TUQ131062 TKQ131062:TKU131062 TAU131062:TAY131062 SQY131062:SRC131062 SHC131062:SHG131062 RXG131062:RXK131062 RNK131062:RNO131062 RDO131062:RDS131062 QTS131062:QTW131062 QJW131062:QKA131062 QAA131062:QAE131062 PQE131062:PQI131062 PGI131062:PGM131062 OWM131062:OWQ131062 OMQ131062:OMU131062 OCU131062:OCY131062 NSY131062:NTC131062 NJC131062:NJG131062 MZG131062:MZK131062 MPK131062:MPO131062 MFO131062:MFS131062 LVS131062:LVW131062 LLW131062:LMA131062 LCA131062:LCE131062 KSE131062:KSI131062 KII131062:KIM131062 JYM131062:JYQ131062 JOQ131062:JOU131062 JEU131062:JEY131062 IUY131062:IVC131062 ILC131062:ILG131062 IBG131062:IBK131062 HRK131062:HRO131062 HHO131062:HHS131062 GXS131062:GXW131062 GNW131062:GOA131062 GEA131062:GEE131062 FUE131062:FUI131062 FKI131062:FKM131062 FAM131062:FAQ131062 EQQ131062:EQU131062 EGU131062:EGY131062 DWY131062:DXC131062 DNC131062:DNG131062 DDG131062:DDK131062 CTK131062:CTO131062 CJO131062:CJS131062 BZS131062:BZW131062 BPW131062:BQA131062 BGA131062:BGE131062 AWE131062:AWI131062 AMI131062:AMM131062 ACM131062:ACQ131062 SQ131062:SU131062 IU131062:IY131062 WVG65526:WVK65526 WLK65526:WLO65526 WBO65526:WBS65526 VRS65526:VRW65526 VHW65526:VIA65526 UYA65526:UYE65526 UOE65526:UOI65526 UEI65526:UEM65526 TUM65526:TUQ65526 TKQ65526:TKU65526 TAU65526:TAY65526 SQY65526:SRC65526 SHC65526:SHG65526 RXG65526:RXK65526 RNK65526:RNO65526 RDO65526:RDS65526 QTS65526:QTW65526 QJW65526:QKA65526 QAA65526:QAE65526 PQE65526:PQI65526 PGI65526:PGM65526 OWM65526:OWQ65526 OMQ65526:OMU65526 OCU65526:OCY65526 NSY65526:NTC65526 NJC65526:NJG65526 MZG65526:MZK65526 MPK65526:MPO65526 MFO65526:MFS65526 LVS65526:LVW65526 LLW65526:LMA65526 LCA65526:LCE65526 KSE65526:KSI65526 KII65526:KIM65526 JYM65526:JYQ65526 JOQ65526:JOU65526 JEU65526:JEY65526 IUY65526:IVC65526 ILC65526:ILG65526 IBG65526:IBK65526 HRK65526:HRO65526 HHO65526:HHS65526 GXS65526:GXW65526 GNW65526:GOA65526 GEA65526:GEE65526 FUE65526:FUI65526 FKI65526:FKM65526 FAM65526:FAQ65526 EQQ65526:EQU65526 EGU65526:EGY65526 DWY65526:DXC65526 DNC65526:DNG65526 DDG65526:DDK65526 CTK65526:CTO65526 CJO65526:CJS65526 BZS65526:BZW65526 BPW65526:BQA65526 BGA65526:BGE65526 AWE65526:AWI65526 AMI65526:AMM65526 ACM65526:ACQ65526 SQ65526:SU65526 IU65526:IY65526 WVG983025:WVK983025 WLK983025:WLO983025 WBO983025:WBS983025 VRS983025:VRW983025 VHW983025:VIA983025 UYA983025:UYE983025 UOE983025:UOI983025 UEI983025:UEM983025 TUM983025:TUQ983025 TKQ983025:TKU983025 TAU983025:TAY983025 SQY983025:SRC983025 SHC983025:SHG983025 RXG983025:RXK983025 RNK983025:RNO983025 RDO983025:RDS983025 QTS983025:QTW983025 QJW983025:QKA983025 QAA983025:QAE983025 PQE983025:PQI983025 PGI983025:PGM983025 OWM983025:OWQ983025 OMQ983025:OMU983025 OCU983025:OCY983025 NSY983025:NTC983025 NJC983025:NJG983025 MZG983025:MZK983025 MPK983025:MPO983025 MFO983025:MFS983025 LVS983025:LVW983025 LLW983025:LMA983025 LCA983025:LCE983025 KSE983025:KSI983025 KII983025:KIM983025 JYM983025:JYQ983025 JOQ983025:JOU983025 JEU983025:JEY983025 IUY983025:IVC983025 ILC983025:ILG983025 IBG983025:IBK983025 HRK983025:HRO983025 HHO983025:HHS983025 GXS983025:GXW983025 GNW983025:GOA983025 GEA983025:GEE983025 FUE983025:FUI983025 FKI983025:FKM983025 FAM983025:FAQ983025 EQQ983025:EQU983025 EGU983025:EGY983025 DWY983025:DXC983025 DNC983025:DNG983025 DDG983025:DDK983025 CTK983025:CTO983025 CJO983025:CJS983025 BZS983025:BZW983025 BPW983025:BQA983025 BGA983025:BGE983025 AWE983025:AWI983025 AMI983025:AMM983025 ACM983025:ACQ983025 SQ983025:SU983025 IU983025:IY983025 WVG917489:WVK917489 WLK917489:WLO917489 WBO917489:WBS917489 VRS917489:VRW917489 VHW917489:VIA917489 UYA917489:UYE917489 UOE917489:UOI917489 UEI917489:UEM917489 TUM917489:TUQ917489 TKQ917489:TKU917489 TAU917489:TAY917489 SQY917489:SRC917489 SHC917489:SHG917489 RXG917489:RXK917489 RNK917489:RNO917489 RDO917489:RDS917489 QTS917489:QTW917489 QJW917489:QKA917489 QAA917489:QAE917489 PQE917489:PQI917489 PGI917489:PGM917489 OWM917489:OWQ917489 OMQ917489:OMU917489 OCU917489:OCY917489 NSY917489:NTC917489 NJC917489:NJG917489 MZG917489:MZK917489 MPK917489:MPO917489 MFO917489:MFS917489 LVS917489:LVW917489 LLW917489:LMA917489 LCA917489:LCE917489 KSE917489:KSI917489 KII917489:KIM917489 JYM917489:JYQ917489 JOQ917489:JOU917489 JEU917489:JEY917489 IUY917489:IVC917489 ILC917489:ILG917489 IBG917489:IBK917489 HRK917489:HRO917489 HHO917489:HHS917489 GXS917489:GXW917489 GNW917489:GOA917489 GEA917489:GEE917489 FUE917489:FUI917489 FKI917489:FKM917489 FAM917489:FAQ917489 EQQ917489:EQU917489 EGU917489:EGY917489 DWY917489:DXC917489 DNC917489:DNG917489 DDG917489:DDK917489 CTK917489:CTO917489 CJO917489:CJS917489 BZS917489:BZW917489 BPW917489:BQA917489 BGA917489:BGE917489 AWE917489:AWI917489 AMI917489:AMM917489 ACM917489:ACQ917489 SQ917489:SU917489 IU917489:IY917489 WVG851953:WVK851953 WLK851953:WLO851953 WBO851953:WBS851953 VRS851953:VRW851953 VHW851953:VIA851953 UYA851953:UYE851953 UOE851953:UOI851953 UEI851953:UEM851953 TUM851953:TUQ851953 TKQ851953:TKU851953 TAU851953:TAY851953 SQY851953:SRC851953 SHC851953:SHG851953 RXG851953:RXK851953 RNK851953:RNO851953 RDO851953:RDS851953 QTS851953:QTW851953 QJW851953:QKA851953 QAA851953:QAE851953 PQE851953:PQI851953 PGI851953:PGM851953 OWM851953:OWQ851953 OMQ851953:OMU851953 OCU851953:OCY851953 NSY851953:NTC851953 NJC851953:NJG851953 MZG851953:MZK851953 MPK851953:MPO851953 MFO851953:MFS851953 LVS851953:LVW851953 LLW851953:LMA851953 LCA851953:LCE851953 KSE851953:KSI851953 KII851953:KIM851953 JYM851953:JYQ851953 JOQ851953:JOU851953 JEU851953:JEY851953 IUY851953:IVC851953 ILC851953:ILG851953 IBG851953:IBK851953 HRK851953:HRO851953 HHO851953:HHS851953 GXS851953:GXW851953 GNW851953:GOA851953 GEA851953:GEE851953 FUE851953:FUI851953 FKI851953:FKM851953 FAM851953:FAQ851953 EQQ851953:EQU851953 EGU851953:EGY851953 DWY851953:DXC851953 DNC851953:DNG851953 DDG851953:DDK851953 CTK851953:CTO851953 CJO851953:CJS851953 BZS851953:BZW851953 BPW851953:BQA851953 BGA851953:BGE851953 AWE851953:AWI851953 AMI851953:AMM851953 ACM851953:ACQ851953 SQ851953:SU851953 IU851953:IY851953 WVG786417:WVK786417 WLK786417:WLO786417 WBO786417:WBS786417 VRS786417:VRW786417 VHW786417:VIA786417 UYA786417:UYE786417 UOE786417:UOI786417 UEI786417:UEM786417 TUM786417:TUQ786417 TKQ786417:TKU786417 TAU786417:TAY786417 SQY786417:SRC786417 SHC786417:SHG786417 RXG786417:RXK786417 RNK786417:RNO786417 RDO786417:RDS786417 QTS786417:QTW786417 QJW786417:QKA786417 QAA786417:QAE786417 PQE786417:PQI786417 PGI786417:PGM786417 OWM786417:OWQ786417 OMQ786417:OMU786417 OCU786417:OCY786417 NSY786417:NTC786417 NJC786417:NJG786417 MZG786417:MZK786417 MPK786417:MPO786417 MFO786417:MFS786417 LVS786417:LVW786417 LLW786417:LMA786417 LCA786417:LCE786417 KSE786417:KSI786417 KII786417:KIM786417 JYM786417:JYQ786417 JOQ786417:JOU786417 JEU786417:JEY786417 IUY786417:IVC786417 ILC786417:ILG786417 IBG786417:IBK786417 HRK786417:HRO786417 HHO786417:HHS786417 GXS786417:GXW786417 GNW786417:GOA786417 GEA786417:GEE786417 FUE786417:FUI786417 FKI786417:FKM786417 FAM786417:FAQ786417 EQQ786417:EQU786417 EGU786417:EGY786417 DWY786417:DXC786417 DNC786417:DNG786417 DDG786417:DDK786417 CTK786417:CTO786417 CJO786417:CJS786417 BZS786417:BZW786417 BPW786417:BQA786417 BGA786417:BGE786417 AWE786417:AWI786417 AMI786417:AMM786417 ACM786417:ACQ786417 SQ786417:SU786417 IU786417:IY786417 WVG720881:WVK720881 WLK720881:WLO720881 WBO720881:WBS720881 VRS720881:VRW720881 VHW720881:VIA720881 UYA720881:UYE720881 UOE720881:UOI720881 UEI720881:UEM720881 TUM720881:TUQ720881 TKQ720881:TKU720881 TAU720881:TAY720881 SQY720881:SRC720881 SHC720881:SHG720881 RXG720881:RXK720881 RNK720881:RNO720881 RDO720881:RDS720881 QTS720881:QTW720881 QJW720881:QKA720881 QAA720881:QAE720881 PQE720881:PQI720881 PGI720881:PGM720881 OWM720881:OWQ720881 OMQ720881:OMU720881 OCU720881:OCY720881 NSY720881:NTC720881 NJC720881:NJG720881 MZG720881:MZK720881 MPK720881:MPO720881 MFO720881:MFS720881 LVS720881:LVW720881 LLW720881:LMA720881 LCA720881:LCE720881 KSE720881:KSI720881 KII720881:KIM720881 JYM720881:JYQ720881 JOQ720881:JOU720881 JEU720881:JEY720881 IUY720881:IVC720881 ILC720881:ILG720881 IBG720881:IBK720881 HRK720881:HRO720881 HHO720881:HHS720881 GXS720881:GXW720881 GNW720881:GOA720881 GEA720881:GEE720881 FUE720881:FUI720881 FKI720881:FKM720881 FAM720881:FAQ720881 EQQ720881:EQU720881 EGU720881:EGY720881 DWY720881:DXC720881 DNC720881:DNG720881 DDG720881:DDK720881 CTK720881:CTO720881 CJO720881:CJS720881 BZS720881:BZW720881 BPW720881:BQA720881 BGA720881:BGE720881 AWE720881:AWI720881 AMI720881:AMM720881 ACM720881:ACQ720881 SQ720881:SU720881 IU720881:IY720881 WVG655345:WVK655345 WLK655345:WLO655345 WBO655345:WBS655345 VRS655345:VRW655345 VHW655345:VIA655345 UYA655345:UYE655345 UOE655345:UOI655345 UEI655345:UEM655345 TUM655345:TUQ655345 TKQ655345:TKU655345 TAU655345:TAY655345 SQY655345:SRC655345 SHC655345:SHG655345 RXG655345:RXK655345 RNK655345:RNO655345 RDO655345:RDS655345 QTS655345:QTW655345 QJW655345:QKA655345 QAA655345:QAE655345 PQE655345:PQI655345 PGI655345:PGM655345 OWM655345:OWQ655345 OMQ655345:OMU655345 OCU655345:OCY655345 NSY655345:NTC655345 NJC655345:NJG655345 MZG655345:MZK655345 MPK655345:MPO655345 MFO655345:MFS655345 LVS655345:LVW655345 LLW655345:LMA655345 LCA655345:LCE655345 KSE655345:KSI655345 KII655345:KIM655345 JYM655345:JYQ655345 JOQ655345:JOU655345 JEU655345:JEY655345 IUY655345:IVC655345 ILC655345:ILG655345 IBG655345:IBK655345 HRK655345:HRO655345 HHO655345:HHS655345 GXS655345:GXW655345 GNW655345:GOA655345 GEA655345:GEE655345 FUE655345:FUI655345 FKI655345:FKM655345 FAM655345:FAQ655345 EQQ655345:EQU655345 EGU655345:EGY655345 DWY655345:DXC655345 DNC655345:DNG655345 DDG655345:DDK655345 CTK655345:CTO655345 CJO655345:CJS655345 BZS655345:BZW655345 BPW655345:BQA655345 BGA655345:BGE655345 AWE655345:AWI655345 AMI655345:AMM655345 ACM655345:ACQ655345 SQ655345:SU655345 IU655345:IY655345 WVG589809:WVK589809 WLK589809:WLO589809 WBO589809:WBS589809 VRS589809:VRW589809 VHW589809:VIA589809 UYA589809:UYE589809 UOE589809:UOI589809 UEI589809:UEM589809 TUM589809:TUQ589809 TKQ589809:TKU589809 TAU589809:TAY589809 SQY589809:SRC589809 SHC589809:SHG589809 RXG589809:RXK589809 RNK589809:RNO589809 RDO589809:RDS589809 QTS589809:QTW589809 QJW589809:QKA589809 QAA589809:QAE589809 PQE589809:PQI589809 PGI589809:PGM589809 OWM589809:OWQ589809 OMQ589809:OMU589809 OCU589809:OCY589809 NSY589809:NTC589809 NJC589809:NJG589809 MZG589809:MZK589809 MPK589809:MPO589809 MFO589809:MFS589809 LVS589809:LVW589809 LLW589809:LMA589809 LCA589809:LCE589809 KSE589809:KSI589809 KII589809:KIM589809 JYM589809:JYQ589809 JOQ589809:JOU589809 JEU589809:JEY589809 IUY589809:IVC589809 ILC589809:ILG589809 IBG589809:IBK589809 HRK589809:HRO589809 HHO589809:HHS589809 GXS589809:GXW589809 GNW589809:GOA589809 GEA589809:GEE589809 FUE589809:FUI589809 FKI589809:FKM589809 FAM589809:FAQ589809 EQQ589809:EQU589809 EGU589809:EGY589809 DWY589809:DXC589809 DNC589809:DNG589809 DDG589809:DDK589809 CTK589809:CTO589809 CJO589809:CJS589809 BZS589809:BZW589809 BPW589809:BQA589809 BGA589809:BGE589809 AWE589809:AWI589809 AMI589809:AMM589809 ACM589809:ACQ589809 SQ589809:SU589809 IU589809:IY589809 WVG524273:WVK524273 WLK524273:WLO524273 WBO524273:WBS524273 VRS524273:VRW524273 VHW524273:VIA524273 UYA524273:UYE524273 UOE524273:UOI524273 UEI524273:UEM524273 TUM524273:TUQ524273 TKQ524273:TKU524273 TAU524273:TAY524273 SQY524273:SRC524273 SHC524273:SHG524273 RXG524273:RXK524273 RNK524273:RNO524273 RDO524273:RDS524273 QTS524273:QTW524273 QJW524273:QKA524273 QAA524273:QAE524273 PQE524273:PQI524273 PGI524273:PGM524273 OWM524273:OWQ524273 OMQ524273:OMU524273 OCU524273:OCY524273 NSY524273:NTC524273 NJC524273:NJG524273 MZG524273:MZK524273 MPK524273:MPO524273 MFO524273:MFS524273 LVS524273:LVW524273 LLW524273:LMA524273 LCA524273:LCE524273 KSE524273:KSI524273 KII524273:KIM524273 JYM524273:JYQ524273 JOQ524273:JOU524273 JEU524273:JEY524273 IUY524273:IVC524273 ILC524273:ILG524273 IBG524273:IBK524273 HRK524273:HRO524273 HHO524273:HHS524273 GXS524273:GXW524273 GNW524273:GOA524273 GEA524273:GEE524273 FUE524273:FUI524273 FKI524273:FKM524273 FAM524273:FAQ524273 EQQ524273:EQU524273 EGU524273:EGY524273 DWY524273:DXC524273 DNC524273:DNG524273 DDG524273:DDK524273 CTK524273:CTO524273 CJO524273:CJS524273 BZS524273:BZW524273 BPW524273:BQA524273 BGA524273:BGE524273 AWE524273:AWI524273 AMI524273:AMM524273 ACM524273:ACQ524273 SQ524273:SU524273 IU524273:IY524273 WVG458737:WVK458737 WLK458737:WLO458737 WBO458737:WBS458737 VRS458737:VRW458737 VHW458737:VIA458737 UYA458737:UYE458737 UOE458737:UOI458737 UEI458737:UEM458737 TUM458737:TUQ458737 TKQ458737:TKU458737 TAU458737:TAY458737 SQY458737:SRC458737 SHC458737:SHG458737 RXG458737:RXK458737 RNK458737:RNO458737 RDO458737:RDS458737 QTS458737:QTW458737 QJW458737:QKA458737 QAA458737:QAE458737 PQE458737:PQI458737 PGI458737:PGM458737 OWM458737:OWQ458737 OMQ458737:OMU458737 OCU458737:OCY458737 NSY458737:NTC458737 NJC458737:NJG458737 MZG458737:MZK458737 MPK458737:MPO458737 MFO458737:MFS458737 LVS458737:LVW458737 LLW458737:LMA458737 LCA458737:LCE458737 KSE458737:KSI458737 KII458737:KIM458737 JYM458737:JYQ458737 JOQ458737:JOU458737 JEU458737:JEY458737 IUY458737:IVC458737 ILC458737:ILG458737 IBG458737:IBK458737 HRK458737:HRO458737 HHO458737:HHS458737 GXS458737:GXW458737 GNW458737:GOA458737 GEA458737:GEE458737 FUE458737:FUI458737 FKI458737:FKM458737 FAM458737:FAQ458737 EQQ458737:EQU458737 EGU458737:EGY458737 DWY458737:DXC458737 DNC458737:DNG458737 DDG458737:DDK458737 CTK458737:CTO458737 CJO458737:CJS458737 BZS458737:BZW458737 BPW458737:BQA458737 BGA458737:BGE458737 AWE458737:AWI458737 AMI458737:AMM458737 ACM458737:ACQ458737 SQ458737:SU458737 IU458737:IY458737 WVG393201:WVK393201 WLK393201:WLO393201 WBO393201:WBS393201 VRS393201:VRW393201 VHW393201:VIA393201 UYA393201:UYE393201 UOE393201:UOI393201 UEI393201:UEM393201 TUM393201:TUQ393201 TKQ393201:TKU393201 TAU393201:TAY393201 SQY393201:SRC393201 SHC393201:SHG393201 RXG393201:RXK393201 RNK393201:RNO393201 RDO393201:RDS393201 QTS393201:QTW393201 QJW393201:QKA393201 QAA393201:QAE393201 PQE393201:PQI393201 PGI393201:PGM393201 OWM393201:OWQ393201 OMQ393201:OMU393201 OCU393201:OCY393201 NSY393201:NTC393201 NJC393201:NJG393201 MZG393201:MZK393201 MPK393201:MPO393201 MFO393201:MFS393201 LVS393201:LVW393201 LLW393201:LMA393201 LCA393201:LCE393201 KSE393201:KSI393201 KII393201:KIM393201 JYM393201:JYQ393201 JOQ393201:JOU393201 JEU393201:JEY393201 IUY393201:IVC393201 ILC393201:ILG393201 IBG393201:IBK393201 HRK393201:HRO393201 HHO393201:HHS393201 GXS393201:GXW393201 GNW393201:GOA393201 GEA393201:GEE393201 FUE393201:FUI393201 FKI393201:FKM393201 FAM393201:FAQ393201 EQQ393201:EQU393201 EGU393201:EGY393201 DWY393201:DXC393201 DNC393201:DNG393201 DDG393201:DDK393201 CTK393201:CTO393201 CJO393201:CJS393201 BZS393201:BZW393201 BPW393201:BQA393201 BGA393201:BGE393201 AWE393201:AWI393201 AMI393201:AMM393201 ACM393201:ACQ393201 SQ393201:SU393201 IU393201:IY393201 WVG327665:WVK327665 WLK327665:WLO327665 WBO327665:WBS327665 VRS327665:VRW327665 VHW327665:VIA327665 UYA327665:UYE327665 UOE327665:UOI327665 UEI327665:UEM327665 TUM327665:TUQ327665 TKQ327665:TKU327665 TAU327665:TAY327665 SQY327665:SRC327665 SHC327665:SHG327665 RXG327665:RXK327665 RNK327665:RNO327665 RDO327665:RDS327665 QTS327665:QTW327665 QJW327665:QKA327665 QAA327665:QAE327665 PQE327665:PQI327665 PGI327665:PGM327665 OWM327665:OWQ327665 OMQ327665:OMU327665 OCU327665:OCY327665 NSY327665:NTC327665 NJC327665:NJG327665 MZG327665:MZK327665 MPK327665:MPO327665 MFO327665:MFS327665 LVS327665:LVW327665 LLW327665:LMA327665 LCA327665:LCE327665 KSE327665:KSI327665 KII327665:KIM327665 JYM327665:JYQ327665 JOQ327665:JOU327665 JEU327665:JEY327665 IUY327665:IVC327665 ILC327665:ILG327665 IBG327665:IBK327665 HRK327665:HRO327665 HHO327665:HHS327665 GXS327665:GXW327665 GNW327665:GOA327665 GEA327665:GEE327665 FUE327665:FUI327665 FKI327665:FKM327665 FAM327665:FAQ327665 EQQ327665:EQU327665 EGU327665:EGY327665 DWY327665:DXC327665 DNC327665:DNG327665 DDG327665:DDK327665 CTK327665:CTO327665 CJO327665:CJS327665 BZS327665:BZW327665 BPW327665:BQA327665 BGA327665:BGE327665 AWE327665:AWI327665 AMI327665:AMM327665 ACM327665:ACQ327665 SQ327665:SU327665 IU327665:IY327665 WVG262129:WVK262129 WLK262129:WLO262129 WBO262129:WBS262129 VRS262129:VRW262129 VHW262129:VIA262129 UYA262129:UYE262129 UOE262129:UOI262129 UEI262129:UEM262129 TUM262129:TUQ262129 TKQ262129:TKU262129 TAU262129:TAY262129 SQY262129:SRC262129 SHC262129:SHG262129 RXG262129:RXK262129 RNK262129:RNO262129 RDO262129:RDS262129 QTS262129:QTW262129 QJW262129:QKA262129 QAA262129:QAE262129 PQE262129:PQI262129 PGI262129:PGM262129 OWM262129:OWQ262129 OMQ262129:OMU262129 OCU262129:OCY262129 NSY262129:NTC262129 NJC262129:NJG262129 MZG262129:MZK262129 MPK262129:MPO262129 MFO262129:MFS262129 LVS262129:LVW262129 LLW262129:LMA262129 LCA262129:LCE262129 KSE262129:KSI262129 KII262129:KIM262129 JYM262129:JYQ262129 JOQ262129:JOU262129 JEU262129:JEY262129 IUY262129:IVC262129 ILC262129:ILG262129 IBG262129:IBK262129 HRK262129:HRO262129 HHO262129:HHS262129 GXS262129:GXW262129 GNW262129:GOA262129 GEA262129:GEE262129 FUE262129:FUI262129 FKI262129:FKM262129 FAM262129:FAQ262129 EQQ262129:EQU262129 EGU262129:EGY262129 DWY262129:DXC262129 DNC262129:DNG262129 DDG262129:DDK262129 CTK262129:CTO262129 CJO262129:CJS262129 BZS262129:BZW262129 BPW262129:BQA262129 BGA262129:BGE262129 AWE262129:AWI262129 AMI262129:AMM262129 ACM262129:ACQ262129 SQ262129:SU262129 IU262129:IY262129 WVG196593:WVK196593 WLK196593:WLO196593 WBO196593:WBS196593 VRS196593:VRW196593 VHW196593:VIA196593 UYA196593:UYE196593 UOE196593:UOI196593 UEI196593:UEM196593 TUM196593:TUQ196593 TKQ196593:TKU196593 TAU196593:TAY196593 SQY196593:SRC196593 SHC196593:SHG196593 RXG196593:RXK196593 RNK196593:RNO196593 RDO196593:RDS196593 QTS196593:QTW196593 QJW196593:QKA196593 QAA196593:QAE196593 PQE196593:PQI196593 PGI196593:PGM196593 OWM196593:OWQ196593 OMQ196593:OMU196593 OCU196593:OCY196593 NSY196593:NTC196593 NJC196593:NJG196593 MZG196593:MZK196593 MPK196593:MPO196593 MFO196593:MFS196593 LVS196593:LVW196593 LLW196593:LMA196593 LCA196593:LCE196593 KSE196593:KSI196593 KII196593:KIM196593 JYM196593:JYQ196593 JOQ196593:JOU196593 JEU196593:JEY196593 IUY196593:IVC196593 ILC196593:ILG196593 IBG196593:IBK196593 HRK196593:HRO196593 HHO196593:HHS196593 GXS196593:GXW196593 GNW196593:GOA196593 GEA196593:GEE196593 FUE196593:FUI196593 FKI196593:FKM196593 FAM196593:FAQ196593 EQQ196593:EQU196593 EGU196593:EGY196593 DWY196593:DXC196593 DNC196593:DNG196593 DDG196593:DDK196593 CTK196593:CTO196593 CJO196593:CJS196593 BZS196593:BZW196593 BPW196593:BQA196593 BGA196593:BGE196593 AWE196593:AWI196593 AMI196593:AMM196593 ACM196593:ACQ196593 SQ196593:SU196593 IU196593:IY196593 WVG131057:WVK131057 WLK131057:WLO131057 WBO131057:WBS131057 VRS131057:VRW131057 VHW131057:VIA131057 UYA131057:UYE131057 UOE131057:UOI131057 UEI131057:UEM131057 TUM131057:TUQ131057 TKQ131057:TKU131057 TAU131057:TAY131057 SQY131057:SRC131057 SHC131057:SHG131057 RXG131057:RXK131057 RNK131057:RNO131057 RDO131057:RDS131057 QTS131057:QTW131057 QJW131057:QKA131057 QAA131057:QAE131057 PQE131057:PQI131057 PGI131057:PGM131057 OWM131057:OWQ131057 OMQ131057:OMU131057 OCU131057:OCY131057 NSY131057:NTC131057 NJC131057:NJG131057 MZG131057:MZK131057 MPK131057:MPO131057 MFO131057:MFS131057 LVS131057:LVW131057 LLW131057:LMA131057 LCA131057:LCE131057 KSE131057:KSI131057 KII131057:KIM131057 JYM131057:JYQ131057 JOQ131057:JOU131057 JEU131057:JEY131057 IUY131057:IVC131057 ILC131057:ILG131057 IBG131057:IBK131057 HRK131057:HRO131057 HHO131057:HHS131057 GXS131057:GXW131057 GNW131057:GOA131057 GEA131057:GEE131057 FUE131057:FUI131057 FKI131057:FKM131057 FAM131057:FAQ131057 EQQ131057:EQU131057 EGU131057:EGY131057 DWY131057:DXC131057 DNC131057:DNG131057 DDG131057:DDK131057 CTK131057:CTO131057 CJO131057:CJS131057 BZS131057:BZW131057 BPW131057:BQA131057 BGA131057:BGE131057 AWE131057:AWI131057 AMI131057:AMM131057 ACM131057:ACQ131057 SQ131057:SU131057 IU131057:IY131057 WVG65521:WVK65521 WLK65521:WLO65521 WBO65521:WBS65521 VRS65521:VRW65521 VHW65521:VIA65521 UYA65521:UYE65521 UOE65521:UOI65521 UEI65521:UEM65521 TUM65521:TUQ65521 TKQ65521:TKU65521 TAU65521:TAY65521 SQY65521:SRC65521 SHC65521:SHG65521 RXG65521:RXK65521 RNK65521:RNO65521 RDO65521:RDS65521 QTS65521:QTW65521 QJW65521:QKA65521 QAA65521:QAE65521 PQE65521:PQI65521 PGI65521:PGM65521 OWM65521:OWQ65521 OMQ65521:OMU65521 OCU65521:OCY65521 NSY65521:NTC65521 NJC65521:NJG65521 MZG65521:MZK65521 MPK65521:MPO65521 MFO65521:MFS65521 LVS65521:LVW65521 LLW65521:LMA65521 LCA65521:LCE65521 KSE65521:KSI65521 KII65521:KIM65521 JYM65521:JYQ65521 JOQ65521:JOU65521 JEU65521:JEY65521 IUY65521:IVC65521 ILC65521:ILG65521 IBG65521:IBK65521 HRK65521:HRO65521 HHO65521:HHS65521 GXS65521:GXW65521 GNW65521:GOA65521 GEA65521:GEE65521 FUE65521:FUI65521 FKI65521:FKM65521 FAM65521:FAQ65521 EQQ65521:EQU65521 EGU65521:EGY65521 DWY65521:DXC65521 DNC65521:DNG65521 DDG65521:DDK65521 CTK65521:CTO65521 CJO65521:CJS65521 BZS65521:BZW65521 BPW65521:BQA65521 BGA65521:BGE65521 AWE65521:AWI65521 AMI65521:AMM65521 ACM65521:ACQ65521 SQ65521:SU65521 IU65521:IY65521 WVG983045:WVK983045 WLK983045:WLO983045 WBO983045:WBS983045 VRS983045:VRW983045 VHW983045:VIA983045 UYA983045:UYE983045 UOE983045:UOI983045 UEI983045:UEM983045 TUM983045:TUQ983045 TKQ983045:TKU983045 TAU983045:TAY983045 SQY983045:SRC983045 SHC983045:SHG983045 RXG983045:RXK983045 RNK983045:RNO983045 RDO983045:RDS983045 QTS983045:QTW983045 QJW983045:QKA983045 QAA983045:QAE983045 PQE983045:PQI983045 PGI983045:PGM983045 OWM983045:OWQ983045 OMQ983045:OMU983045 OCU983045:OCY983045 NSY983045:NTC983045 NJC983045:NJG983045 MZG983045:MZK983045 MPK983045:MPO983045 MFO983045:MFS983045 LVS983045:LVW983045 LLW983045:LMA983045 LCA983045:LCE983045 KSE983045:KSI983045 KII983045:KIM983045 JYM983045:JYQ983045 JOQ983045:JOU983045 JEU983045:JEY983045 IUY983045:IVC983045 ILC983045:ILG983045 IBG983045:IBK983045 HRK983045:HRO983045 HHO983045:HHS983045 GXS983045:GXW983045 GNW983045:GOA983045 GEA983045:GEE983045 FUE983045:FUI983045 FKI983045:FKM983045 FAM983045:FAQ983045 EQQ983045:EQU983045 EGU983045:EGY983045 DWY983045:DXC983045 DNC983045:DNG983045 DDG983045:DDK983045 CTK983045:CTO983045 CJO983045:CJS983045 BZS983045:BZW983045 BPW983045:BQA983045 BGA983045:BGE983045 AWE983045:AWI983045 AMI983045:AMM983045 ACM983045:ACQ983045 SQ983045:SU983045 IU983045:IY983045 WVG917509:WVK917509 WLK917509:WLO917509 WBO917509:WBS917509 VRS917509:VRW917509 VHW917509:VIA917509 UYA917509:UYE917509 UOE917509:UOI917509 UEI917509:UEM917509 TUM917509:TUQ917509 TKQ917509:TKU917509 TAU917509:TAY917509 SQY917509:SRC917509 SHC917509:SHG917509 RXG917509:RXK917509 RNK917509:RNO917509 RDO917509:RDS917509 QTS917509:QTW917509 QJW917509:QKA917509 QAA917509:QAE917509 PQE917509:PQI917509 PGI917509:PGM917509 OWM917509:OWQ917509 OMQ917509:OMU917509 OCU917509:OCY917509 NSY917509:NTC917509 NJC917509:NJG917509 MZG917509:MZK917509 MPK917509:MPO917509 MFO917509:MFS917509 LVS917509:LVW917509 LLW917509:LMA917509 LCA917509:LCE917509 KSE917509:KSI917509 KII917509:KIM917509 JYM917509:JYQ917509 JOQ917509:JOU917509 JEU917509:JEY917509 IUY917509:IVC917509 ILC917509:ILG917509 IBG917509:IBK917509 HRK917509:HRO917509 HHO917509:HHS917509 GXS917509:GXW917509 GNW917509:GOA917509 GEA917509:GEE917509 FUE917509:FUI917509 FKI917509:FKM917509 FAM917509:FAQ917509 EQQ917509:EQU917509 EGU917509:EGY917509 DWY917509:DXC917509 DNC917509:DNG917509 DDG917509:DDK917509 CTK917509:CTO917509 CJO917509:CJS917509 BZS917509:BZW917509 BPW917509:BQA917509 BGA917509:BGE917509 AWE917509:AWI917509 AMI917509:AMM917509 ACM917509:ACQ917509 SQ917509:SU917509 IU917509:IY917509 WVG851973:WVK851973 WLK851973:WLO851973 WBO851973:WBS851973 VRS851973:VRW851973 VHW851973:VIA851973 UYA851973:UYE851973 UOE851973:UOI851973 UEI851973:UEM851973 TUM851973:TUQ851973 TKQ851973:TKU851973 TAU851973:TAY851973 SQY851973:SRC851973 SHC851973:SHG851973 RXG851973:RXK851973 RNK851973:RNO851973 RDO851973:RDS851973 QTS851973:QTW851973 QJW851973:QKA851973 QAA851973:QAE851973 PQE851973:PQI851973 PGI851973:PGM851973 OWM851973:OWQ851973 OMQ851973:OMU851973 OCU851973:OCY851973 NSY851973:NTC851973 NJC851973:NJG851973 MZG851973:MZK851973 MPK851973:MPO851973 MFO851973:MFS851973 LVS851973:LVW851973 LLW851973:LMA851973 LCA851973:LCE851973 KSE851973:KSI851973 KII851973:KIM851973 JYM851973:JYQ851973 JOQ851973:JOU851973 JEU851973:JEY851973 IUY851973:IVC851973 ILC851973:ILG851973 IBG851973:IBK851973 HRK851973:HRO851973 HHO851973:HHS851973 GXS851973:GXW851973 GNW851973:GOA851973 GEA851973:GEE851973 FUE851973:FUI851973 FKI851973:FKM851973 FAM851973:FAQ851973 EQQ851973:EQU851973 EGU851973:EGY851973 DWY851973:DXC851973 DNC851973:DNG851973 DDG851973:DDK851973 CTK851973:CTO851973 CJO851973:CJS851973 BZS851973:BZW851973 BPW851973:BQA851973 BGA851973:BGE851973 AWE851973:AWI851973 AMI851973:AMM851973 ACM851973:ACQ851973 SQ851973:SU851973 IU851973:IY851973 WVG786437:WVK786437 WLK786437:WLO786437 WBO786437:WBS786437 VRS786437:VRW786437 VHW786437:VIA786437 UYA786437:UYE786437 UOE786437:UOI786437 UEI786437:UEM786437 TUM786437:TUQ786437 TKQ786437:TKU786437 TAU786437:TAY786437 SQY786437:SRC786437 SHC786437:SHG786437 RXG786437:RXK786437 RNK786437:RNO786437 RDO786437:RDS786437 QTS786437:QTW786437 QJW786437:QKA786437 QAA786437:QAE786437 PQE786437:PQI786437 PGI786437:PGM786437 OWM786437:OWQ786437 OMQ786437:OMU786437 OCU786437:OCY786437 NSY786437:NTC786437 NJC786437:NJG786437 MZG786437:MZK786437 MPK786437:MPO786437 MFO786437:MFS786437 LVS786437:LVW786437 LLW786437:LMA786437 LCA786437:LCE786437 KSE786437:KSI786437 KII786437:KIM786437 JYM786437:JYQ786437 JOQ786437:JOU786437 JEU786437:JEY786437 IUY786437:IVC786437 ILC786437:ILG786437 IBG786437:IBK786437 HRK786437:HRO786437 HHO786437:HHS786437 GXS786437:GXW786437 GNW786437:GOA786437 GEA786437:GEE786437 FUE786437:FUI786437 FKI786437:FKM786437 FAM786437:FAQ786437 EQQ786437:EQU786437 EGU786437:EGY786437 DWY786437:DXC786437 DNC786437:DNG786437 DDG786437:DDK786437 CTK786437:CTO786437 CJO786437:CJS786437 BZS786437:BZW786437 BPW786437:BQA786437 BGA786437:BGE786437 AWE786437:AWI786437 AMI786437:AMM786437 ACM786437:ACQ786437 SQ786437:SU786437 IU786437:IY786437 WVG720901:WVK720901 WLK720901:WLO720901 WBO720901:WBS720901 VRS720901:VRW720901 VHW720901:VIA720901 UYA720901:UYE720901 UOE720901:UOI720901 UEI720901:UEM720901 TUM720901:TUQ720901 TKQ720901:TKU720901 TAU720901:TAY720901 SQY720901:SRC720901 SHC720901:SHG720901 RXG720901:RXK720901 RNK720901:RNO720901 RDO720901:RDS720901 QTS720901:QTW720901 QJW720901:QKA720901 QAA720901:QAE720901 PQE720901:PQI720901 PGI720901:PGM720901 OWM720901:OWQ720901 OMQ720901:OMU720901 OCU720901:OCY720901 NSY720901:NTC720901 NJC720901:NJG720901 MZG720901:MZK720901 MPK720901:MPO720901 MFO720901:MFS720901 LVS720901:LVW720901 LLW720901:LMA720901 LCA720901:LCE720901 KSE720901:KSI720901 KII720901:KIM720901 JYM720901:JYQ720901 JOQ720901:JOU720901 JEU720901:JEY720901 IUY720901:IVC720901 ILC720901:ILG720901 IBG720901:IBK720901 HRK720901:HRO720901 HHO720901:HHS720901 GXS720901:GXW720901 GNW720901:GOA720901 GEA720901:GEE720901 FUE720901:FUI720901 FKI720901:FKM720901 FAM720901:FAQ720901 EQQ720901:EQU720901 EGU720901:EGY720901 DWY720901:DXC720901 DNC720901:DNG720901 DDG720901:DDK720901 CTK720901:CTO720901 CJO720901:CJS720901 BZS720901:BZW720901 BPW720901:BQA720901 BGA720901:BGE720901 AWE720901:AWI720901 AMI720901:AMM720901 ACM720901:ACQ720901 SQ720901:SU720901 IU720901:IY720901 WVG655365:WVK655365 WLK655365:WLO655365 WBO655365:WBS655365 VRS655365:VRW655365 VHW655365:VIA655365 UYA655365:UYE655365 UOE655365:UOI655365 UEI655365:UEM655365 TUM655365:TUQ655365 TKQ655365:TKU655365 TAU655365:TAY655365 SQY655365:SRC655365 SHC655365:SHG655365 RXG655365:RXK655365 RNK655365:RNO655365 RDO655365:RDS655365 QTS655365:QTW655365 QJW655365:QKA655365 QAA655365:QAE655365 PQE655365:PQI655365 PGI655365:PGM655365 OWM655365:OWQ655365 OMQ655365:OMU655365 OCU655365:OCY655365 NSY655365:NTC655365 NJC655365:NJG655365 MZG655365:MZK655365 MPK655365:MPO655365 MFO655365:MFS655365 LVS655365:LVW655365 LLW655365:LMA655365 LCA655365:LCE655365 KSE655365:KSI655365 KII655365:KIM655365 JYM655365:JYQ655365 JOQ655365:JOU655365 JEU655365:JEY655365 IUY655365:IVC655365 ILC655365:ILG655365 IBG655365:IBK655365 HRK655365:HRO655365 HHO655365:HHS655365 GXS655365:GXW655365 GNW655365:GOA655365 GEA655365:GEE655365 FUE655365:FUI655365 FKI655365:FKM655365 FAM655365:FAQ655365 EQQ655365:EQU655365 EGU655365:EGY655365 DWY655365:DXC655365 DNC655365:DNG655365 DDG655365:DDK655365 CTK655365:CTO655365 CJO655365:CJS655365 BZS655365:BZW655365 BPW655365:BQA655365 BGA655365:BGE655365 AWE655365:AWI655365 AMI655365:AMM655365 ACM655365:ACQ655365 SQ655365:SU655365 IU655365:IY655365 WVG589829:WVK589829 WLK589829:WLO589829 WBO589829:WBS589829 VRS589829:VRW589829 VHW589829:VIA589829 UYA589829:UYE589829 UOE589829:UOI589829 UEI589829:UEM589829 TUM589829:TUQ589829 TKQ589829:TKU589829 TAU589829:TAY589829 SQY589829:SRC589829 SHC589829:SHG589829 RXG589829:RXK589829 RNK589829:RNO589829 RDO589829:RDS589829 QTS589829:QTW589829 QJW589829:QKA589829 QAA589829:QAE589829 PQE589829:PQI589829 PGI589829:PGM589829 OWM589829:OWQ589829 OMQ589829:OMU589829 OCU589829:OCY589829 NSY589829:NTC589829 NJC589829:NJG589829 MZG589829:MZK589829 MPK589829:MPO589829 MFO589829:MFS589829 LVS589829:LVW589829 LLW589829:LMA589829 LCA589829:LCE589829 KSE589829:KSI589829 KII589829:KIM589829 JYM589829:JYQ589829 JOQ589829:JOU589829 JEU589829:JEY589829 IUY589829:IVC589829 ILC589829:ILG589829 IBG589829:IBK589829 HRK589829:HRO589829 HHO589829:HHS589829 GXS589829:GXW589829 GNW589829:GOA589829 GEA589829:GEE589829 FUE589829:FUI589829 FKI589829:FKM589829 FAM589829:FAQ589829 EQQ589829:EQU589829 EGU589829:EGY589829 DWY589829:DXC589829 DNC589829:DNG589829 DDG589829:DDK589829 CTK589829:CTO589829 CJO589829:CJS589829 BZS589829:BZW589829 BPW589829:BQA589829 BGA589829:BGE589829 AWE589829:AWI589829 AMI589829:AMM589829 ACM589829:ACQ589829 SQ589829:SU589829 IU589829:IY589829 WVG524293:WVK524293 WLK524293:WLO524293 WBO524293:WBS524293 VRS524293:VRW524293 VHW524293:VIA524293 UYA524293:UYE524293 UOE524293:UOI524293 UEI524293:UEM524293 TUM524293:TUQ524293 TKQ524293:TKU524293 TAU524293:TAY524293 SQY524293:SRC524293 SHC524293:SHG524293 RXG524293:RXK524293 RNK524293:RNO524293 RDO524293:RDS524293 QTS524293:QTW524293 QJW524293:QKA524293 QAA524293:QAE524293 PQE524293:PQI524293 PGI524293:PGM524293 OWM524293:OWQ524293 OMQ524293:OMU524293 OCU524293:OCY524293 NSY524293:NTC524293 NJC524293:NJG524293 MZG524293:MZK524293 MPK524293:MPO524293 MFO524293:MFS524293 LVS524293:LVW524293 LLW524293:LMA524293 LCA524293:LCE524293 KSE524293:KSI524293 KII524293:KIM524293 JYM524293:JYQ524293 JOQ524293:JOU524293 JEU524293:JEY524293 IUY524293:IVC524293 ILC524293:ILG524293 IBG524293:IBK524293 HRK524293:HRO524293 HHO524293:HHS524293 GXS524293:GXW524293 GNW524293:GOA524293 GEA524293:GEE524293 FUE524293:FUI524293 FKI524293:FKM524293 FAM524293:FAQ524293 EQQ524293:EQU524293 EGU524293:EGY524293 DWY524293:DXC524293 DNC524293:DNG524293 DDG524293:DDK524293 CTK524293:CTO524293 CJO524293:CJS524293 BZS524293:BZW524293 BPW524293:BQA524293 BGA524293:BGE524293 AWE524293:AWI524293 AMI524293:AMM524293 ACM524293:ACQ524293 SQ524293:SU524293 IU524293:IY524293 WVG458757:WVK458757 WLK458757:WLO458757 WBO458757:WBS458757 VRS458757:VRW458757 VHW458757:VIA458757 UYA458757:UYE458757 UOE458757:UOI458757 UEI458757:UEM458757 TUM458757:TUQ458757 TKQ458757:TKU458757 TAU458757:TAY458757 SQY458757:SRC458757 SHC458757:SHG458757 RXG458757:RXK458757 RNK458757:RNO458757 RDO458757:RDS458757 QTS458757:QTW458757 QJW458757:QKA458757 QAA458757:QAE458757 PQE458757:PQI458757 PGI458757:PGM458757 OWM458757:OWQ458757 OMQ458757:OMU458757 OCU458757:OCY458757 NSY458757:NTC458757 NJC458757:NJG458757 MZG458757:MZK458757 MPK458757:MPO458757 MFO458757:MFS458757 LVS458757:LVW458757 LLW458757:LMA458757 LCA458757:LCE458757 KSE458757:KSI458757 KII458757:KIM458757 JYM458757:JYQ458757 JOQ458757:JOU458757 JEU458757:JEY458757 IUY458757:IVC458757 ILC458757:ILG458757 IBG458757:IBK458757 HRK458757:HRO458757 HHO458757:HHS458757 GXS458757:GXW458757 GNW458757:GOA458757 GEA458757:GEE458757 FUE458757:FUI458757 FKI458757:FKM458757 FAM458757:FAQ458757 EQQ458757:EQU458757 EGU458757:EGY458757 DWY458757:DXC458757 DNC458757:DNG458757 DDG458757:DDK458757 CTK458757:CTO458757 CJO458757:CJS458757 BZS458757:BZW458757 BPW458757:BQA458757 BGA458757:BGE458757 AWE458757:AWI458757 AMI458757:AMM458757 ACM458757:ACQ458757 SQ458757:SU458757 IU458757:IY458757 WVG393221:WVK393221 WLK393221:WLO393221 WBO393221:WBS393221 VRS393221:VRW393221 VHW393221:VIA393221 UYA393221:UYE393221 UOE393221:UOI393221 UEI393221:UEM393221 TUM393221:TUQ393221 TKQ393221:TKU393221 TAU393221:TAY393221 SQY393221:SRC393221 SHC393221:SHG393221 RXG393221:RXK393221 RNK393221:RNO393221 RDO393221:RDS393221 QTS393221:QTW393221 QJW393221:QKA393221 QAA393221:QAE393221 PQE393221:PQI393221 PGI393221:PGM393221 OWM393221:OWQ393221 OMQ393221:OMU393221 OCU393221:OCY393221 NSY393221:NTC393221 NJC393221:NJG393221 MZG393221:MZK393221 MPK393221:MPO393221 MFO393221:MFS393221 LVS393221:LVW393221 LLW393221:LMA393221 LCA393221:LCE393221 KSE393221:KSI393221 KII393221:KIM393221 JYM393221:JYQ393221 JOQ393221:JOU393221 JEU393221:JEY393221 IUY393221:IVC393221 ILC393221:ILG393221 IBG393221:IBK393221 HRK393221:HRO393221 HHO393221:HHS393221 GXS393221:GXW393221 GNW393221:GOA393221 GEA393221:GEE393221 FUE393221:FUI393221 FKI393221:FKM393221 FAM393221:FAQ393221 EQQ393221:EQU393221 EGU393221:EGY393221 DWY393221:DXC393221 DNC393221:DNG393221 DDG393221:DDK393221 CTK393221:CTO393221 CJO393221:CJS393221 BZS393221:BZW393221 BPW393221:BQA393221 BGA393221:BGE393221 AWE393221:AWI393221 AMI393221:AMM393221 ACM393221:ACQ393221 SQ393221:SU393221 IU393221:IY393221 WVG327685:WVK327685 WLK327685:WLO327685 WBO327685:WBS327685 VRS327685:VRW327685 VHW327685:VIA327685 UYA327685:UYE327685 UOE327685:UOI327685 UEI327685:UEM327685 TUM327685:TUQ327685 TKQ327685:TKU327685 TAU327685:TAY327685 SQY327685:SRC327685 SHC327685:SHG327685 RXG327685:RXK327685 RNK327685:RNO327685 RDO327685:RDS327685 QTS327685:QTW327685 QJW327685:QKA327685 QAA327685:QAE327685 PQE327685:PQI327685 PGI327685:PGM327685 OWM327685:OWQ327685 OMQ327685:OMU327685 OCU327685:OCY327685 NSY327685:NTC327685 NJC327685:NJG327685 MZG327685:MZK327685 MPK327685:MPO327685 MFO327685:MFS327685 LVS327685:LVW327685 LLW327685:LMA327685 LCA327685:LCE327685 KSE327685:KSI327685 KII327685:KIM327685 JYM327685:JYQ327685 JOQ327685:JOU327685 JEU327685:JEY327685 IUY327685:IVC327685 ILC327685:ILG327685 IBG327685:IBK327685 HRK327685:HRO327685 HHO327685:HHS327685 GXS327685:GXW327685 GNW327685:GOA327685 GEA327685:GEE327685 FUE327685:FUI327685 FKI327685:FKM327685 FAM327685:FAQ327685 EQQ327685:EQU327685 EGU327685:EGY327685 DWY327685:DXC327685 DNC327685:DNG327685 DDG327685:DDK327685 CTK327685:CTO327685 CJO327685:CJS327685 BZS327685:BZW327685 BPW327685:BQA327685 BGA327685:BGE327685 AWE327685:AWI327685 AMI327685:AMM327685 ACM327685:ACQ327685 SQ327685:SU327685 IU327685:IY327685 WVG262149:WVK262149 WLK262149:WLO262149 WBO262149:WBS262149 VRS262149:VRW262149 VHW262149:VIA262149 UYA262149:UYE262149 UOE262149:UOI262149 UEI262149:UEM262149 TUM262149:TUQ262149 TKQ262149:TKU262149 TAU262149:TAY262149 SQY262149:SRC262149 SHC262149:SHG262149 RXG262149:RXK262149 RNK262149:RNO262149 RDO262149:RDS262149 QTS262149:QTW262149 QJW262149:QKA262149 QAA262149:QAE262149 PQE262149:PQI262149 PGI262149:PGM262149 OWM262149:OWQ262149 OMQ262149:OMU262149 OCU262149:OCY262149 NSY262149:NTC262149 NJC262149:NJG262149 MZG262149:MZK262149 MPK262149:MPO262149 MFO262149:MFS262149 LVS262149:LVW262149 LLW262149:LMA262149 LCA262149:LCE262149 KSE262149:KSI262149 KII262149:KIM262149 JYM262149:JYQ262149 JOQ262149:JOU262149 JEU262149:JEY262149 IUY262149:IVC262149 ILC262149:ILG262149 IBG262149:IBK262149 HRK262149:HRO262149 HHO262149:HHS262149 GXS262149:GXW262149 GNW262149:GOA262149 GEA262149:GEE262149 FUE262149:FUI262149 FKI262149:FKM262149 FAM262149:FAQ262149 EQQ262149:EQU262149 EGU262149:EGY262149 DWY262149:DXC262149 DNC262149:DNG262149 DDG262149:DDK262149 CTK262149:CTO262149 CJO262149:CJS262149 BZS262149:BZW262149 BPW262149:BQA262149 BGA262149:BGE262149 AWE262149:AWI262149 AMI262149:AMM262149 ACM262149:ACQ262149 SQ262149:SU262149 IU262149:IY262149 WVG196613:WVK196613 WLK196613:WLO196613 WBO196613:WBS196613 VRS196613:VRW196613 VHW196613:VIA196613 UYA196613:UYE196613 UOE196613:UOI196613 UEI196613:UEM196613 TUM196613:TUQ196613 TKQ196613:TKU196613 TAU196613:TAY196613 SQY196613:SRC196613 SHC196613:SHG196613 RXG196613:RXK196613 RNK196613:RNO196613 RDO196613:RDS196613 QTS196613:QTW196613 QJW196613:QKA196613 QAA196613:QAE196613 PQE196613:PQI196613 PGI196613:PGM196613 OWM196613:OWQ196613 OMQ196613:OMU196613 OCU196613:OCY196613 NSY196613:NTC196613 NJC196613:NJG196613 MZG196613:MZK196613 MPK196613:MPO196613 MFO196613:MFS196613 LVS196613:LVW196613 LLW196613:LMA196613 LCA196613:LCE196613 KSE196613:KSI196613 KII196613:KIM196613 JYM196613:JYQ196613 JOQ196613:JOU196613 JEU196613:JEY196613 IUY196613:IVC196613 ILC196613:ILG196613 IBG196613:IBK196613 HRK196613:HRO196613 HHO196613:HHS196613 GXS196613:GXW196613 GNW196613:GOA196613 GEA196613:GEE196613 FUE196613:FUI196613 FKI196613:FKM196613 FAM196613:FAQ196613 EQQ196613:EQU196613 EGU196613:EGY196613 DWY196613:DXC196613 DNC196613:DNG196613 DDG196613:DDK196613 CTK196613:CTO196613 CJO196613:CJS196613 BZS196613:BZW196613 BPW196613:BQA196613 BGA196613:BGE196613 AWE196613:AWI196613 AMI196613:AMM196613 ACM196613:ACQ196613 SQ196613:SU196613 IU196613:IY196613 WVG131077:WVK131077 WLK131077:WLO131077 WBO131077:WBS131077 VRS131077:VRW131077 VHW131077:VIA131077 UYA131077:UYE131077 UOE131077:UOI131077 UEI131077:UEM131077 TUM131077:TUQ131077 TKQ131077:TKU131077 TAU131077:TAY131077 SQY131077:SRC131077 SHC131077:SHG131077 RXG131077:RXK131077 RNK131077:RNO131077 RDO131077:RDS131077 QTS131077:QTW131077 QJW131077:QKA131077 QAA131077:QAE131077 PQE131077:PQI131077 PGI131077:PGM131077 OWM131077:OWQ131077 OMQ131077:OMU131077 OCU131077:OCY131077 NSY131077:NTC131077 NJC131077:NJG131077 MZG131077:MZK131077 MPK131077:MPO131077 MFO131077:MFS131077 LVS131077:LVW131077 LLW131077:LMA131077 LCA131077:LCE131077 KSE131077:KSI131077 KII131077:KIM131077 JYM131077:JYQ131077 JOQ131077:JOU131077 JEU131077:JEY131077 IUY131077:IVC131077 ILC131077:ILG131077 IBG131077:IBK131077 HRK131077:HRO131077 HHO131077:HHS131077 GXS131077:GXW131077 GNW131077:GOA131077 GEA131077:GEE131077 FUE131077:FUI131077 FKI131077:FKM131077 FAM131077:FAQ131077 EQQ131077:EQU131077 EGU131077:EGY131077 DWY131077:DXC131077 DNC131077:DNG131077 DDG131077:DDK131077 CTK131077:CTO131077 CJO131077:CJS131077 BZS131077:BZW131077 BPW131077:BQA131077 BGA131077:BGE131077 AWE131077:AWI131077 AMI131077:AMM131077 ACM131077:ACQ131077 SQ131077:SU131077 IU131077:IY131077 WVG65541:WVK65541 WLK65541:WLO65541 WBO65541:WBS65541 VRS65541:VRW65541 VHW65541:VIA65541 UYA65541:UYE65541 UOE65541:UOI65541 UEI65541:UEM65541 TUM65541:TUQ65541 TKQ65541:TKU65541 TAU65541:TAY65541 SQY65541:SRC65541 SHC65541:SHG65541 RXG65541:RXK65541 RNK65541:RNO65541 RDO65541:RDS65541 QTS65541:QTW65541 QJW65541:QKA65541 QAA65541:QAE65541 PQE65541:PQI65541 PGI65541:PGM65541 OWM65541:OWQ65541 OMQ65541:OMU65541 OCU65541:OCY65541 NSY65541:NTC65541 NJC65541:NJG65541 MZG65541:MZK65541 MPK65541:MPO65541 MFO65541:MFS65541 LVS65541:LVW65541 LLW65541:LMA65541 LCA65541:LCE65541 KSE65541:KSI65541 KII65541:KIM65541 JYM65541:JYQ65541 JOQ65541:JOU65541 JEU65541:JEY65541 IUY65541:IVC65541 ILC65541:ILG65541 IBG65541:IBK65541 HRK65541:HRO65541 HHO65541:HHS65541 GXS65541:GXW65541 GNW65541:GOA65541 GEA65541:GEE65541 FUE65541:FUI65541 FKI65541:FKM65541 FAM65541:FAQ65541 EQQ65541:EQU65541 EGU65541:EGY65541 DWY65541:DXC65541 DNC65541:DNG65541 DDG65541:DDK65541 CTK65541:CTO65541 CJO65541:CJS65541 BZS65541:BZW65541 BPW65541:BQA65541 BGA65541:BGE65541 AWE65541:AWI65541 AMI65541:AMM65541 ACM65541:ACQ65541 SQ65541:SU65541 IU65541:IY65541 WVG983040:WVK983040 WLK983040:WLO983040 WBO983040:WBS983040 VRS983040:VRW983040 VHW983040:VIA983040 UYA983040:UYE983040 UOE983040:UOI983040 UEI983040:UEM983040 TUM983040:TUQ983040 TKQ983040:TKU983040 TAU983040:TAY983040 SQY983040:SRC983040 SHC983040:SHG983040 RXG983040:RXK983040 RNK983040:RNO983040 RDO983040:RDS983040 QTS983040:QTW983040 QJW983040:QKA983040 QAA983040:QAE983040 PQE983040:PQI983040 PGI983040:PGM983040 OWM983040:OWQ983040 OMQ983040:OMU983040 OCU983040:OCY983040 NSY983040:NTC983040 NJC983040:NJG983040 MZG983040:MZK983040 MPK983040:MPO983040 MFO983040:MFS983040 LVS983040:LVW983040 LLW983040:LMA983040 LCA983040:LCE983040 KSE983040:KSI983040 KII983040:KIM983040 JYM983040:JYQ983040 JOQ983040:JOU983040 JEU983040:JEY983040 IUY983040:IVC983040 ILC983040:ILG983040 IBG983040:IBK983040 HRK983040:HRO983040 HHO983040:HHS983040 GXS983040:GXW983040 GNW983040:GOA983040 GEA983040:GEE983040 FUE983040:FUI983040 FKI983040:FKM983040 FAM983040:FAQ983040 EQQ983040:EQU983040 EGU983040:EGY983040 DWY983040:DXC983040 DNC983040:DNG983040 DDG983040:DDK983040 CTK983040:CTO983040 CJO983040:CJS983040 BZS983040:BZW983040 BPW983040:BQA983040 BGA983040:BGE983040 AWE983040:AWI983040 AMI983040:AMM983040 ACM983040:ACQ983040 SQ983040:SU983040 IU983040:IY983040 WVG917504:WVK917504 WLK917504:WLO917504 WBO917504:WBS917504 VRS917504:VRW917504 VHW917504:VIA917504 UYA917504:UYE917504 UOE917504:UOI917504 UEI917504:UEM917504 TUM917504:TUQ917504 TKQ917504:TKU917504 TAU917504:TAY917504 SQY917504:SRC917504 SHC917504:SHG917504 RXG917504:RXK917504 RNK917504:RNO917504 RDO917504:RDS917504 QTS917504:QTW917504 QJW917504:QKA917504 QAA917504:QAE917504 PQE917504:PQI917504 PGI917504:PGM917504 OWM917504:OWQ917504 OMQ917504:OMU917504 OCU917504:OCY917504 NSY917504:NTC917504 NJC917504:NJG917504 MZG917504:MZK917504 MPK917504:MPO917504 MFO917504:MFS917504 LVS917504:LVW917504 LLW917504:LMA917504 LCA917504:LCE917504 KSE917504:KSI917504 KII917504:KIM917504 JYM917504:JYQ917504 JOQ917504:JOU917504 JEU917504:JEY917504 IUY917504:IVC917504 ILC917504:ILG917504 IBG917504:IBK917504 HRK917504:HRO917504 HHO917504:HHS917504 GXS917504:GXW917504 GNW917504:GOA917504 GEA917504:GEE917504 FUE917504:FUI917504 FKI917504:FKM917504 FAM917504:FAQ917504 EQQ917504:EQU917504 EGU917504:EGY917504 DWY917504:DXC917504 DNC917504:DNG917504 DDG917504:DDK917504 CTK917504:CTO917504 CJO917504:CJS917504 BZS917504:BZW917504 BPW917504:BQA917504 BGA917504:BGE917504 AWE917504:AWI917504 AMI917504:AMM917504 ACM917504:ACQ917504 SQ917504:SU917504 IU917504:IY917504 WVG851968:WVK851968 WLK851968:WLO851968 WBO851968:WBS851968 VRS851968:VRW851968 VHW851968:VIA851968 UYA851968:UYE851968 UOE851968:UOI851968 UEI851968:UEM851968 TUM851968:TUQ851968 TKQ851968:TKU851968 TAU851968:TAY851968 SQY851968:SRC851968 SHC851968:SHG851968 RXG851968:RXK851968 RNK851968:RNO851968 RDO851968:RDS851968 QTS851968:QTW851968 QJW851968:QKA851968 QAA851968:QAE851968 PQE851968:PQI851968 PGI851968:PGM851968 OWM851968:OWQ851968 OMQ851968:OMU851968 OCU851968:OCY851968 NSY851968:NTC851968 NJC851968:NJG851968 MZG851968:MZK851968 MPK851968:MPO851968 MFO851968:MFS851968 LVS851968:LVW851968 LLW851968:LMA851968 LCA851968:LCE851968 KSE851968:KSI851968 KII851968:KIM851968 JYM851968:JYQ851968 JOQ851968:JOU851968 JEU851968:JEY851968 IUY851968:IVC851968 ILC851968:ILG851968 IBG851968:IBK851968 HRK851968:HRO851968 HHO851968:HHS851968 GXS851968:GXW851968 GNW851968:GOA851968 GEA851968:GEE851968 FUE851968:FUI851968 FKI851968:FKM851968 FAM851968:FAQ851968 EQQ851968:EQU851968 EGU851968:EGY851968 DWY851968:DXC851968 DNC851968:DNG851968 DDG851968:DDK851968 CTK851968:CTO851968 CJO851968:CJS851968 BZS851968:BZW851968 BPW851968:BQA851968 BGA851968:BGE851968 AWE851968:AWI851968 AMI851968:AMM851968 ACM851968:ACQ851968 SQ851968:SU851968 IU851968:IY851968 WVG786432:WVK786432 WLK786432:WLO786432 WBO786432:WBS786432 VRS786432:VRW786432 VHW786432:VIA786432 UYA786432:UYE786432 UOE786432:UOI786432 UEI786432:UEM786432 TUM786432:TUQ786432 TKQ786432:TKU786432 TAU786432:TAY786432 SQY786432:SRC786432 SHC786432:SHG786432 RXG786432:RXK786432 RNK786432:RNO786432 RDO786432:RDS786432 QTS786432:QTW786432 QJW786432:QKA786432 QAA786432:QAE786432 PQE786432:PQI786432 PGI786432:PGM786432 OWM786432:OWQ786432 OMQ786432:OMU786432 OCU786432:OCY786432 NSY786432:NTC786432 NJC786432:NJG786432 MZG786432:MZK786432 MPK786432:MPO786432 MFO786432:MFS786432 LVS786432:LVW786432 LLW786432:LMA786432 LCA786432:LCE786432 KSE786432:KSI786432 KII786432:KIM786432 JYM786432:JYQ786432 JOQ786432:JOU786432 JEU786432:JEY786432 IUY786432:IVC786432 ILC786432:ILG786432 IBG786432:IBK786432 HRK786432:HRO786432 HHO786432:HHS786432 GXS786432:GXW786432 GNW786432:GOA786432 GEA786432:GEE786432 FUE786432:FUI786432 FKI786432:FKM786432 FAM786432:FAQ786432 EQQ786432:EQU786432 EGU786432:EGY786432 DWY786432:DXC786432 DNC786432:DNG786432 DDG786432:DDK786432 CTK786432:CTO786432 CJO786432:CJS786432 BZS786432:BZW786432 BPW786432:BQA786432 BGA786432:BGE786432 AWE786432:AWI786432 AMI786432:AMM786432 ACM786432:ACQ786432 SQ786432:SU786432 IU786432:IY786432 WVG720896:WVK720896 WLK720896:WLO720896 WBO720896:WBS720896 VRS720896:VRW720896 VHW720896:VIA720896 UYA720896:UYE720896 UOE720896:UOI720896 UEI720896:UEM720896 TUM720896:TUQ720896 TKQ720896:TKU720896 TAU720896:TAY720896 SQY720896:SRC720896 SHC720896:SHG720896 RXG720896:RXK720896 RNK720896:RNO720896 RDO720896:RDS720896 QTS720896:QTW720896 QJW720896:QKA720896 QAA720896:QAE720896 PQE720896:PQI720896 PGI720896:PGM720896 OWM720896:OWQ720896 OMQ720896:OMU720896 OCU720896:OCY720896 NSY720896:NTC720896 NJC720896:NJG720896 MZG720896:MZK720896 MPK720896:MPO720896 MFO720896:MFS720896 LVS720896:LVW720896 LLW720896:LMA720896 LCA720896:LCE720896 KSE720896:KSI720896 KII720896:KIM720896 JYM720896:JYQ720896 JOQ720896:JOU720896 JEU720896:JEY720896 IUY720896:IVC720896 ILC720896:ILG720896 IBG720896:IBK720896 HRK720896:HRO720896 HHO720896:HHS720896 GXS720896:GXW720896 GNW720896:GOA720896 GEA720896:GEE720896 FUE720896:FUI720896 FKI720896:FKM720896 FAM720896:FAQ720896 EQQ720896:EQU720896 EGU720896:EGY720896 DWY720896:DXC720896 DNC720896:DNG720896 DDG720896:DDK720896 CTK720896:CTO720896 CJO720896:CJS720896 BZS720896:BZW720896 BPW720896:BQA720896 BGA720896:BGE720896 AWE720896:AWI720896 AMI720896:AMM720896 ACM720896:ACQ720896 SQ720896:SU720896 IU720896:IY720896 WVG655360:WVK655360 WLK655360:WLO655360 WBO655360:WBS655360 VRS655360:VRW655360 VHW655360:VIA655360 UYA655360:UYE655360 UOE655360:UOI655360 UEI655360:UEM655360 TUM655360:TUQ655360 TKQ655360:TKU655360 TAU655360:TAY655360 SQY655360:SRC655360 SHC655360:SHG655360 RXG655360:RXK655360 RNK655360:RNO655360 RDO655360:RDS655360 QTS655360:QTW655360 QJW655360:QKA655360 QAA655360:QAE655360 PQE655360:PQI655360 PGI655360:PGM655360 OWM655360:OWQ655360 OMQ655360:OMU655360 OCU655360:OCY655360 NSY655360:NTC655360 NJC655360:NJG655360 MZG655360:MZK655360 MPK655360:MPO655360 MFO655360:MFS655360 LVS655360:LVW655360 LLW655360:LMA655360 LCA655360:LCE655360 KSE655360:KSI655360 KII655360:KIM655360 JYM655360:JYQ655360 JOQ655360:JOU655360 JEU655360:JEY655360 IUY655360:IVC655360 ILC655360:ILG655360 IBG655360:IBK655360 HRK655360:HRO655360 HHO655360:HHS655360 GXS655360:GXW655360 GNW655360:GOA655360 GEA655360:GEE655360 FUE655360:FUI655360 FKI655360:FKM655360 FAM655360:FAQ655360 EQQ655360:EQU655360 EGU655360:EGY655360 DWY655360:DXC655360 DNC655360:DNG655360 DDG655360:DDK655360 CTK655360:CTO655360 CJO655360:CJS655360 BZS655360:BZW655360 BPW655360:BQA655360 BGA655360:BGE655360 AWE655360:AWI655360 AMI655360:AMM655360 ACM655360:ACQ655360 SQ655360:SU655360 IU655360:IY655360 WVG589824:WVK589824 WLK589824:WLO589824 WBO589824:WBS589824 VRS589824:VRW589824 VHW589824:VIA589824 UYA589824:UYE589824 UOE589824:UOI589824 UEI589824:UEM589824 TUM589824:TUQ589824 TKQ589824:TKU589824 TAU589824:TAY589824 SQY589824:SRC589824 SHC589824:SHG589824 RXG589824:RXK589824 RNK589824:RNO589824 RDO589824:RDS589824 QTS589824:QTW589824 QJW589824:QKA589824 QAA589824:QAE589824 PQE589824:PQI589824 PGI589824:PGM589824 OWM589824:OWQ589824 OMQ589824:OMU589824 OCU589824:OCY589824 NSY589824:NTC589824 NJC589824:NJG589824 MZG589824:MZK589824 MPK589824:MPO589824 MFO589824:MFS589824 LVS589824:LVW589824 LLW589824:LMA589824 LCA589824:LCE589824 KSE589824:KSI589824 KII589824:KIM589824 JYM589824:JYQ589824 JOQ589824:JOU589824 JEU589824:JEY589824 IUY589824:IVC589824 ILC589824:ILG589824 IBG589824:IBK589824 HRK589824:HRO589824 HHO589824:HHS589824 GXS589824:GXW589824 GNW589824:GOA589824 GEA589824:GEE589824 FUE589824:FUI589824 FKI589824:FKM589824 FAM589824:FAQ589824 EQQ589824:EQU589824 EGU589824:EGY589824 DWY589824:DXC589824 DNC589824:DNG589824 DDG589824:DDK589824 CTK589824:CTO589824 CJO589824:CJS589824 BZS589824:BZW589824 BPW589824:BQA589824 BGA589824:BGE589824 AWE589824:AWI589824 AMI589824:AMM589824 ACM589824:ACQ589824 SQ589824:SU589824 IU589824:IY589824 WVG524288:WVK524288 WLK524288:WLO524288 WBO524288:WBS524288 VRS524288:VRW524288 VHW524288:VIA524288 UYA524288:UYE524288 UOE524288:UOI524288 UEI524288:UEM524288 TUM524288:TUQ524288 TKQ524288:TKU524288 TAU524288:TAY524288 SQY524288:SRC524288 SHC524288:SHG524288 RXG524288:RXK524288 RNK524288:RNO524288 RDO524288:RDS524288 QTS524288:QTW524288 QJW524288:QKA524288 QAA524288:QAE524288 PQE524288:PQI524288 PGI524288:PGM524288 OWM524288:OWQ524288 OMQ524288:OMU524288 OCU524288:OCY524288 NSY524288:NTC524288 NJC524288:NJG524288 MZG524288:MZK524288 MPK524288:MPO524288 MFO524288:MFS524288 LVS524288:LVW524288 LLW524288:LMA524288 LCA524288:LCE524288 KSE524288:KSI524288 KII524288:KIM524288 JYM524288:JYQ524288 JOQ524288:JOU524288 JEU524288:JEY524288 IUY524288:IVC524288 ILC524288:ILG524288 IBG524288:IBK524288 HRK524288:HRO524288 HHO524288:HHS524288 GXS524288:GXW524288 GNW524288:GOA524288 GEA524288:GEE524288 FUE524288:FUI524288 FKI524288:FKM524288 FAM524288:FAQ524288 EQQ524288:EQU524288 EGU524288:EGY524288 DWY524288:DXC524288 DNC524288:DNG524288 DDG524288:DDK524288 CTK524288:CTO524288 CJO524288:CJS524288 BZS524288:BZW524288 BPW524288:BQA524288 BGA524288:BGE524288 AWE524288:AWI524288 AMI524288:AMM524288 ACM524288:ACQ524288 SQ524288:SU524288 IU524288:IY524288 WVG458752:WVK458752 WLK458752:WLO458752 WBO458752:WBS458752 VRS458752:VRW458752 VHW458752:VIA458752 UYA458752:UYE458752 UOE458752:UOI458752 UEI458752:UEM458752 TUM458752:TUQ458752 TKQ458752:TKU458752 TAU458752:TAY458752 SQY458752:SRC458752 SHC458752:SHG458752 RXG458752:RXK458752 RNK458752:RNO458752 RDO458752:RDS458752 QTS458752:QTW458752 QJW458752:QKA458752 QAA458752:QAE458752 PQE458752:PQI458752 PGI458752:PGM458752 OWM458752:OWQ458752 OMQ458752:OMU458752 OCU458752:OCY458752 NSY458752:NTC458752 NJC458752:NJG458752 MZG458752:MZK458752 MPK458752:MPO458752 MFO458752:MFS458752 LVS458752:LVW458752 LLW458752:LMA458752 LCA458752:LCE458752 KSE458752:KSI458752 KII458752:KIM458752 JYM458752:JYQ458752 JOQ458752:JOU458752 JEU458752:JEY458752 IUY458752:IVC458752 ILC458752:ILG458752 IBG458752:IBK458752 HRK458752:HRO458752 HHO458752:HHS458752 GXS458752:GXW458752 GNW458752:GOA458752 GEA458752:GEE458752 FUE458752:FUI458752 FKI458752:FKM458752 FAM458752:FAQ458752 EQQ458752:EQU458752 EGU458752:EGY458752 DWY458752:DXC458752 DNC458752:DNG458752 DDG458752:DDK458752 CTK458752:CTO458752 CJO458752:CJS458752 BZS458752:BZW458752 BPW458752:BQA458752 BGA458752:BGE458752 AWE458752:AWI458752 AMI458752:AMM458752 ACM458752:ACQ458752 SQ458752:SU458752 IU458752:IY458752 WVG393216:WVK393216 WLK393216:WLO393216 WBO393216:WBS393216 VRS393216:VRW393216 VHW393216:VIA393216 UYA393216:UYE393216 UOE393216:UOI393216 UEI393216:UEM393216 TUM393216:TUQ393216 TKQ393216:TKU393216 TAU393216:TAY393216 SQY393216:SRC393216 SHC393216:SHG393216 RXG393216:RXK393216 RNK393216:RNO393216 RDO393216:RDS393216 QTS393216:QTW393216 QJW393216:QKA393216 QAA393216:QAE393216 PQE393216:PQI393216 PGI393216:PGM393216 OWM393216:OWQ393216 OMQ393216:OMU393216 OCU393216:OCY393216 NSY393216:NTC393216 NJC393216:NJG393216 MZG393216:MZK393216 MPK393216:MPO393216 MFO393216:MFS393216 LVS393216:LVW393216 LLW393216:LMA393216 LCA393216:LCE393216 KSE393216:KSI393216 KII393216:KIM393216 JYM393216:JYQ393216 JOQ393216:JOU393216 JEU393216:JEY393216 IUY393216:IVC393216 ILC393216:ILG393216 IBG393216:IBK393216 HRK393216:HRO393216 HHO393216:HHS393216 GXS393216:GXW393216 GNW393216:GOA393216 GEA393216:GEE393216 FUE393216:FUI393216 FKI393216:FKM393216 FAM393216:FAQ393216 EQQ393216:EQU393216 EGU393216:EGY393216 DWY393216:DXC393216 DNC393216:DNG393216 DDG393216:DDK393216 CTK393216:CTO393216 CJO393216:CJS393216 BZS393216:BZW393216 BPW393216:BQA393216 BGA393216:BGE393216 AWE393216:AWI393216 AMI393216:AMM393216 ACM393216:ACQ393216 SQ393216:SU393216 IU393216:IY393216 WVG327680:WVK327680 WLK327680:WLO327680 WBO327680:WBS327680 VRS327680:VRW327680 VHW327680:VIA327680 UYA327680:UYE327680 UOE327680:UOI327680 UEI327680:UEM327680 TUM327680:TUQ327680 TKQ327680:TKU327680 TAU327680:TAY327680 SQY327680:SRC327680 SHC327680:SHG327680 RXG327680:RXK327680 RNK327680:RNO327680 RDO327680:RDS327680 QTS327680:QTW327680 QJW327680:QKA327680 QAA327680:QAE327680 PQE327680:PQI327680 PGI327680:PGM327680 OWM327680:OWQ327680 OMQ327680:OMU327680 OCU327680:OCY327680 NSY327680:NTC327680 NJC327680:NJG327680 MZG327680:MZK327680 MPK327680:MPO327680 MFO327680:MFS327680 LVS327680:LVW327680 LLW327680:LMA327680 LCA327680:LCE327680 KSE327680:KSI327680 KII327680:KIM327680 JYM327680:JYQ327680 JOQ327680:JOU327680 JEU327680:JEY327680 IUY327680:IVC327680 ILC327680:ILG327680 IBG327680:IBK327680 HRK327680:HRO327680 HHO327680:HHS327680 GXS327680:GXW327680 GNW327680:GOA327680 GEA327680:GEE327680 FUE327680:FUI327680 FKI327680:FKM327680 FAM327680:FAQ327680 EQQ327680:EQU327680 EGU327680:EGY327680 DWY327680:DXC327680 DNC327680:DNG327680 DDG327680:DDK327680 CTK327680:CTO327680 CJO327680:CJS327680 BZS327680:BZW327680 BPW327680:BQA327680 BGA327680:BGE327680 AWE327680:AWI327680 AMI327680:AMM327680 ACM327680:ACQ327680 SQ327680:SU327680 IU327680:IY327680 WVG262144:WVK262144 WLK262144:WLO262144 WBO262144:WBS262144 VRS262144:VRW262144 VHW262144:VIA262144 UYA262144:UYE262144 UOE262144:UOI262144 UEI262144:UEM262144 TUM262144:TUQ262144 TKQ262144:TKU262144 TAU262144:TAY262144 SQY262144:SRC262144 SHC262144:SHG262144 RXG262144:RXK262144 RNK262144:RNO262144 RDO262144:RDS262144 QTS262144:QTW262144 QJW262144:QKA262144 QAA262144:QAE262144 PQE262144:PQI262144 PGI262144:PGM262144 OWM262144:OWQ262144 OMQ262144:OMU262144 OCU262144:OCY262144 NSY262144:NTC262144 NJC262144:NJG262144 MZG262144:MZK262144 MPK262144:MPO262144 MFO262144:MFS262144 LVS262144:LVW262144 LLW262144:LMA262144 LCA262144:LCE262144 KSE262144:KSI262144 KII262144:KIM262144 JYM262144:JYQ262144 JOQ262144:JOU262144 JEU262144:JEY262144 IUY262144:IVC262144 ILC262144:ILG262144 IBG262144:IBK262144 HRK262144:HRO262144 HHO262144:HHS262144 GXS262144:GXW262144 GNW262144:GOA262144 GEA262144:GEE262144 FUE262144:FUI262144 FKI262144:FKM262144 FAM262144:FAQ262144 EQQ262144:EQU262144 EGU262144:EGY262144 DWY262144:DXC262144 DNC262144:DNG262144 DDG262144:DDK262144 CTK262144:CTO262144 CJO262144:CJS262144 BZS262144:BZW262144 BPW262144:BQA262144 BGA262144:BGE262144 AWE262144:AWI262144 AMI262144:AMM262144 ACM262144:ACQ262144 SQ262144:SU262144 IU262144:IY262144 WVG196608:WVK196608 WLK196608:WLO196608 WBO196608:WBS196608 VRS196608:VRW196608 VHW196608:VIA196608 UYA196608:UYE196608 UOE196608:UOI196608 UEI196608:UEM196608 TUM196608:TUQ196608 TKQ196608:TKU196608 TAU196608:TAY196608 SQY196608:SRC196608 SHC196608:SHG196608 RXG196608:RXK196608 RNK196608:RNO196608 RDO196608:RDS196608 QTS196608:QTW196608 QJW196608:QKA196608 QAA196608:QAE196608 PQE196608:PQI196608 PGI196608:PGM196608 OWM196608:OWQ196608 OMQ196608:OMU196608 OCU196608:OCY196608 NSY196608:NTC196608 NJC196608:NJG196608 MZG196608:MZK196608 MPK196608:MPO196608 MFO196608:MFS196608 LVS196608:LVW196608 LLW196608:LMA196608 LCA196608:LCE196608 KSE196608:KSI196608 KII196608:KIM196608 JYM196608:JYQ196608 JOQ196608:JOU196608 JEU196608:JEY196608 IUY196608:IVC196608 ILC196608:ILG196608 IBG196608:IBK196608 HRK196608:HRO196608 HHO196608:HHS196608 GXS196608:GXW196608 GNW196608:GOA196608 GEA196608:GEE196608 FUE196608:FUI196608 FKI196608:FKM196608 FAM196608:FAQ196608 EQQ196608:EQU196608 EGU196608:EGY196608 DWY196608:DXC196608 DNC196608:DNG196608 DDG196608:DDK196608 CTK196608:CTO196608 CJO196608:CJS196608 BZS196608:BZW196608 BPW196608:BQA196608 BGA196608:BGE196608 AWE196608:AWI196608 AMI196608:AMM196608 ACM196608:ACQ196608 SQ196608:SU196608 IU196608:IY196608 WVG131072:WVK131072 WLK131072:WLO131072 WBO131072:WBS131072 VRS131072:VRW131072 VHW131072:VIA131072 UYA131072:UYE131072 UOE131072:UOI131072 UEI131072:UEM131072 TUM131072:TUQ131072 TKQ131072:TKU131072 TAU131072:TAY131072 SQY131072:SRC131072 SHC131072:SHG131072 RXG131072:RXK131072 RNK131072:RNO131072 RDO131072:RDS131072 QTS131072:QTW131072 QJW131072:QKA131072 QAA131072:QAE131072 PQE131072:PQI131072 PGI131072:PGM131072 OWM131072:OWQ131072 OMQ131072:OMU131072 OCU131072:OCY131072 NSY131072:NTC131072 NJC131072:NJG131072 MZG131072:MZK131072 MPK131072:MPO131072 MFO131072:MFS131072 LVS131072:LVW131072 LLW131072:LMA131072 LCA131072:LCE131072 KSE131072:KSI131072 KII131072:KIM131072 JYM131072:JYQ131072 JOQ131072:JOU131072 JEU131072:JEY131072 IUY131072:IVC131072 ILC131072:ILG131072 IBG131072:IBK131072 HRK131072:HRO131072 HHO131072:HHS131072 GXS131072:GXW131072 GNW131072:GOA131072 GEA131072:GEE131072 FUE131072:FUI131072 FKI131072:FKM131072 FAM131072:FAQ131072 EQQ131072:EQU131072 EGU131072:EGY131072 DWY131072:DXC131072 DNC131072:DNG131072 DDG131072:DDK131072 CTK131072:CTO131072 CJO131072:CJS131072 BZS131072:BZW131072 BPW131072:BQA131072 BGA131072:BGE131072 AWE131072:AWI131072 AMI131072:AMM131072 ACM131072:ACQ131072 SQ131072:SU131072 IU131072:IY131072 WVG65536:WVK65536 WLK65536:WLO65536 WBO65536:WBS65536 VRS65536:VRW65536 VHW65536:VIA65536 UYA65536:UYE65536 UOE65536:UOI65536 UEI65536:UEM65536 TUM65536:TUQ65536 TKQ65536:TKU65536 TAU65536:TAY65536 SQY65536:SRC65536 SHC65536:SHG65536 RXG65536:RXK65536 RNK65536:RNO65536 RDO65536:RDS65536 QTS65536:QTW65536 QJW65536:QKA65536 QAA65536:QAE65536 PQE65536:PQI65536 PGI65536:PGM65536 OWM65536:OWQ65536 OMQ65536:OMU65536 OCU65536:OCY65536 NSY65536:NTC65536 NJC65536:NJG65536 MZG65536:MZK65536 MPK65536:MPO65536 MFO65536:MFS65536 LVS65536:LVW65536 LLW65536:LMA65536 LCA65536:LCE65536 KSE65536:KSI65536 KII65536:KIM65536 JYM65536:JYQ65536 JOQ65536:JOU65536 JEU65536:JEY65536 IUY65536:IVC65536 ILC65536:ILG65536 IBG65536:IBK65536 HRK65536:HRO65536 HHO65536:HHS65536 GXS65536:GXW65536 GNW65536:GOA65536 GEA65536:GEE65536 FUE65536:FUI65536 FKI65536:FKM65536 FAM65536:FAQ65536 EQQ65536:EQU65536 EGU65536:EGY65536 DWY65536:DXC65536 DNC65536:DNG65536 DDG65536:DDK65536 CTK65536:CTO65536 CJO65536:CJS65536 BZS65536:BZW65536 BPW65536:BQA65536 BGA65536:BGE65536 AWE65536:AWI65536 AMI65536:AMM65536 ACM65536:ACQ65536 SQ65536:SU65536 IU65536:IY65536 WVG983035:WVK983035 WLK983035:WLO983035 WBO983035:WBS983035 VRS983035:VRW983035 VHW983035:VIA983035 UYA983035:UYE983035 UOE983035:UOI983035 UEI983035:UEM983035 TUM983035:TUQ983035 TKQ983035:TKU983035 TAU983035:TAY983035 SQY983035:SRC983035 SHC983035:SHG983035 RXG983035:RXK983035 RNK983035:RNO983035 RDO983035:RDS983035 QTS983035:QTW983035 QJW983035:QKA983035 QAA983035:QAE983035 PQE983035:PQI983035 PGI983035:PGM983035 OWM983035:OWQ983035 OMQ983035:OMU983035 OCU983035:OCY983035 NSY983035:NTC983035 NJC983035:NJG983035 MZG983035:MZK983035 MPK983035:MPO983035 MFO983035:MFS983035 LVS983035:LVW983035 LLW983035:LMA983035 LCA983035:LCE983035 KSE983035:KSI983035 KII983035:KIM983035 JYM983035:JYQ983035 JOQ983035:JOU983035 JEU983035:JEY983035 IUY983035:IVC983035 ILC983035:ILG983035 IBG983035:IBK983035 HRK983035:HRO983035 HHO983035:HHS983035 GXS983035:GXW983035 GNW983035:GOA983035 GEA983035:GEE983035 FUE983035:FUI983035 FKI983035:FKM983035 FAM983035:FAQ983035 EQQ983035:EQU983035 EGU983035:EGY983035 DWY983035:DXC983035 DNC983035:DNG983035 DDG983035:DDK983035 CTK983035:CTO983035 CJO983035:CJS983035 BZS983035:BZW983035 BPW983035:BQA983035 BGA983035:BGE983035 AWE983035:AWI983035 AMI983035:AMM983035 ACM983035:ACQ983035 SQ983035:SU983035 IU983035:IY983035 WVG917499:WVK917499 WLK917499:WLO917499 WBO917499:WBS917499 VRS917499:VRW917499 VHW917499:VIA917499 UYA917499:UYE917499 UOE917499:UOI917499 UEI917499:UEM917499 TUM917499:TUQ917499 TKQ917499:TKU917499 TAU917499:TAY917499 SQY917499:SRC917499 SHC917499:SHG917499 RXG917499:RXK917499 RNK917499:RNO917499 RDO917499:RDS917499 QTS917499:QTW917499 QJW917499:QKA917499 QAA917499:QAE917499 PQE917499:PQI917499 PGI917499:PGM917499 OWM917499:OWQ917499 OMQ917499:OMU917499 OCU917499:OCY917499 NSY917499:NTC917499 NJC917499:NJG917499 MZG917499:MZK917499 MPK917499:MPO917499 MFO917499:MFS917499 LVS917499:LVW917499 LLW917499:LMA917499 LCA917499:LCE917499 KSE917499:KSI917499 KII917499:KIM917499 JYM917499:JYQ917499 JOQ917499:JOU917499 JEU917499:JEY917499 IUY917499:IVC917499 ILC917499:ILG917499 IBG917499:IBK917499 HRK917499:HRO917499 HHO917499:HHS917499 GXS917499:GXW917499 GNW917499:GOA917499 GEA917499:GEE917499 FUE917499:FUI917499 FKI917499:FKM917499 FAM917499:FAQ917499 EQQ917499:EQU917499 EGU917499:EGY917499 DWY917499:DXC917499 DNC917499:DNG917499 DDG917499:DDK917499 CTK917499:CTO917499 CJO917499:CJS917499 BZS917499:BZW917499 BPW917499:BQA917499 BGA917499:BGE917499 AWE917499:AWI917499 AMI917499:AMM917499 ACM917499:ACQ917499 SQ917499:SU917499 IU917499:IY917499 WVG851963:WVK851963 WLK851963:WLO851963 WBO851963:WBS851963 VRS851963:VRW851963 VHW851963:VIA851963 UYA851963:UYE851963 UOE851963:UOI851963 UEI851963:UEM851963 TUM851963:TUQ851963 TKQ851963:TKU851963 TAU851963:TAY851963 SQY851963:SRC851963 SHC851963:SHG851963 RXG851963:RXK851963 RNK851963:RNO851963 RDO851963:RDS851963 QTS851963:QTW851963 QJW851963:QKA851963 QAA851963:QAE851963 PQE851963:PQI851963 PGI851963:PGM851963 OWM851963:OWQ851963 OMQ851963:OMU851963 OCU851963:OCY851963 NSY851963:NTC851963 NJC851963:NJG851963 MZG851963:MZK851963 MPK851963:MPO851963 MFO851963:MFS851963 LVS851963:LVW851963 LLW851963:LMA851963 LCA851963:LCE851963 KSE851963:KSI851963 KII851963:KIM851963 JYM851963:JYQ851963 JOQ851963:JOU851963 JEU851963:JEY851963 IUY851963:IVC851963 ILC851963:ILG851963 IBG851963:IBK851963 HRK851963:HRO851963 HHO851963:HHS851963 GXS851963:GXW851963 GNW851963:GOA851963 GEA851963:GEE851963 FUE851963:FUI851963 FKI851963:FKM851963 FAM851963:FAQ851963 EQQ851963:EQU851963 EGU851963:EGY851963 DWY851963:DXC851963 DNC851963:DNG851963 DDG851963:DDK851963 CTK851963:CTO851963 CJO851963:CJS851963 BZS851963:BZW851963 BPW851963:BQA851963 BGA851963:BGE851963 AWE851963:AWI851963 AMI851963:AMM851963 ACM851963:ACQ851963 SQ851963:SU851963 IU851963:IY851963 WVG786427:WVK786427 WLK786427:WLO786427 WBO786427:WBS786427 VRS786427:VRW786427 VHW786427:VIA786427 UYA786427:UYE786427 UOE786427:UOI786427 UEI786427:UEM786427 TUM786427:TUQ786427 TKQ786427:TKU786427 TAU786427:TAY786427 SQY786427:SRC786427 SHC786427:SHG786427 RXG786427:RXK786427 RNK786427:RNO786427 RDO786427:RDS786427 QTS786427:QTW786427 QJW786427:QKA786427 QAA786427:QAE786427 PQE786427:PQI786427 PGI786427:PGM786427 OWM786427:OWQ786427 OMQ786427:OMU786427 OCU786427:OCY786427 NSY786427:NTC786427 NJC786427:NJG786427 MZG786427:MZK786427 MPK786427:MPO786427 MFO786427:MFS786427 LVS786427:LVW786427 LLW786427:LMA786427 LCA786427:LCE786427 KSE786427:KSI786427 KII786427:KIM786427 JYM786427:JYQ786427 JOQ786427:JOU786427 JEU786427:JEY786427 IUY786427:IVC786427 ILC786427:ILG786427 IBG786427:IBK786427 HRK786427:HRO786427 HHO786427:HHS786427 GXS786427:GXW786427 GNW786427:GOA786427 GEA786427:GEE786427 FUE786427:FUI786427 FKI786427:FKM786427 FAM786427:FAQ786427 EQQ786427:EQU786427 EGU786427:EGY786427 DWY786427:DXC786427 DNC786427:DNG786427 DDG786427:DDK786427 CTK786427:CTO786427 CJO786427:CJS786427 BZS786427:BZW786427 BPW786427:BQA786427 BGA786427:BGE786427 AWE786427:AWI786427 AMI786427:AMM786427 ACM786427:ACQ786427 SQ786427:SU786427 IU786427:IY786427 WVG720891:WVK720891 WLK720891:WLO720891 WBO720891:WBS720891 VRS720891:VRW720891 VHW720891:VIA720891 UYA720891:UYE720891 UOE720891:UOI720891 UEI720891:UEM720891 TUM720891:TUQ720891 TKQ720891:TKU720891 TAU720891:TAY720891 SQY720891:SRC720891 SHC720891:SHG720891 RXG720891:RXK720891 RNK720891:RNO720891 RDO720891:RDS720891 QTS720891:QTW720891 QJW720891:QKA720891 QAA720891:QAE720891 PQE720891:PQI720891 PGI720891:PGM720891 OWM720891:OWQ720891 OMQ720891:OMU720891 OCU720891:OCY720891 NSY720891:NTC720891 NJC720891:NJG720891 MZG720891:MZK720891 MPK720891:MPO720891 MFO720891:MFS720891 LVS720891:LVW720891 LLW720891:LMA720891 LCA720891:LCE720891 KSE720891:KSI720891 KII720891:KIM720891 JYM720891:JYQ720891 JOQ720891:JOU720891 JEU720891:JEY720891 IUY720891:IVC720891 ILC720891:ILG720891 IBG720891:IBK720891 HRK720891:HRO720891 HHO720891:HHS720891 GXS720891:GXW720891 GNW720891:GOA720891 GEA720891:GEE720891 FUE720891:FUI720891 FKI720891:FKM720891 FAM720891:FAQ720891 EQQ720891:EQU720891 EGU720891:EGY720891 DWY720891:DXC720891 DNC720891:DNG720891 DDG720891:DDK720891 CTK720891:CTO720891 CJO720891:CJS720891 BZS720891:BZW720891 BPW720891:BQA720891 BGA720891:BGE720891 AWE720891:AWI720891 AMI720891:AMM720891 ACM720891:ACQ720891 SQ720891:SU720891 IU720891:IY720891 WVG655355:WVK655355 WLK655355:WLO655355 WBO655355:WBS655355 VRS655355:VRW655355 VHW655355:VIA655355 UYA655355:UYE655355 UOE655355:UOI655355 UEI655355:UEM655355 TUM655355:TUQ655355 TKQ655355:TKU655355 TAU655355:TAY655355 SQY655355:SRC655355 SHC655355:SHG655355 RXG655355:RXK655355 RNK655355:RNO655355 RDO655355:RDS655355 QTS655355:QTW655355 QJW655355:QKA655355 QAA655355:QAE655355 PQE655355:PQI655355 PGI655355:PGM655355 OWM655355:OWQ655355 OMQ655355:OMU655355 OCU655355:OCY655355 NSY655355:NTC655355 NJC655355:NJG655355 MZG655355:MZK655355 MPK655355:MPO655355 MFO655355:MFS655355 LVS655355:LVW655355 LLW655355:LMA655355 LCA655355:LCE655355 KSE655355:KSI655355 KII655355:KIM655355 JYM655355:JYQ655355 JOQ655355:JOU655355 JEU655355:JEY655355 IUY655355:IVC655355 ILC655355:ILG655355 IBG655355:IBK655355 HRK655355:HRO655355 HHO655355:HHS655355 GXS655355:GXW655355 GNW655355:GOA655355 GEA655355:GEE655355 FUE655355:FUI655355 FKI655355:FKM655355 FAM655355:FAQ655355 EQQ655355:EQU655355 EGU655355:EGY655355 DWY655355:DXC655355 DNC655355:DNG655355 DDG655355:DDK655355 CTK655355:CTO655355 CJO655355:CJS655355 BZS655355:BZW655355 BPW655355:BQA655355 BGA655355:BGE655355 AWE655355:AWI655355 AMI655355:AMM655355 ACM655355:ACQ655355 SQ655355:SU655355 IU655355:IY655355 WVG589819:WVK589819 WLK589819:WLO589819 WBO589819:WBS589819 VRS589819:VRW589819 VHW589819:VIA589819 UYA589819:UYE589819 UOE589819:UOI589819 UEI589819:UEM589819 TUM589819:TUQ589819 TKQ589819:TKU589819 TAU589819:TAY589819 SQY589819:SRC589819 SHC589819:SHG589819 RXG589819:RXK589819 RNK589819:RNO589819 RDO589819:RDS589819 QTS589819:QTW589819 QJW589819:QKA589819 QAA589819:QAE589819 PQE589819:PQI589819 PGI589819:PGM589819 OWM589819:OWQ589819 OMQ589819:OMU589819 OCU589819:OCY589819 NSY589819:NTC589819 NJC589819:NJG589819 MZG589819:MZK589819 MPK589819:MPO589819 MFO589819:MFS589819 LVS589819:LVW589819 LLW589819:LMA589819 LCA589819:LCE589819 KSE589819:KSI589819 KII589819:KIM589819 JYM589819:JYQ589819 JOQ589819:JOU589819 JEU589819:JEY589819 IUY589819:IVC589819 ILC589819:ILG589819 IBG589819:IBK589819 HRK589819:HRO589819 HHO589819:HHS589819 GXS589819:GXW589819 GNW589819:GOA589819 GEA589819:GEE589819 FUE589819:FUI589819 FKI589819:FKM589819 FAM589819:FAQ589819 EQQ589819:EQU589819 EGU589819:EGY589819 DWY589819:DXC589819 DNC589819:DNG589819 DDG589819:DDK589819 CTK589819:CTO589819 CJO589819:CJS589819 BZS589819:BZW589819 BPW589819:BQA589819 BGA589819:BGE589819 AWE589819:AWI589819 AMI589819:AMM589819 ACM589819:ACQ589819 SQ589819:SU589819 IU589819:IY589819 WVG524283:WVK524283 WLK524283:WLO524283 WBO524283:WBS524283 VRS524283:VRW524283 VHW524283:VIA524283 UYA524283:UYE524283 UOE524283:UOI524283 UEI524283:UEM524283 TUM524283:TUQ524283 TKQ524283:TKU524283 TAU524283:TAY524283 SQY524283:SRC524283 SHC524283:SHG524283 RXG524283:RXK524283 RNK524283:RNO524283 RDO524283:RDS524283 QTS524283:QTW524283 QJW524283:QKA524283 QAA524283:QAE524283 PQE524283:PQI524283 PGI524283:PGM524283 OWM524283:OWQ524283 OMQ524283:OMU524283 OCU524283:OCY524283 NSY524283:NTC524283 NJC524283:NJG524283 MZG524283:MZK524283 MPK524283:MPO524283 MFO524283:MFS524283 LVS524283:LVW524283 LLW524283:LMA524283 LCA524283:LCE524283 KSE524283:KSI524283 KII524283:KIM524283 JYM524283:JYQ524283 JOQ524283:JOU524283 JEU524283:JEY524283 IUY524283:IVC524283 ILC524283:ILG524283 IBG524283:IBK524283 HRK524283:HRO524283 HHO524283:HHS524283 GXS524283:GXW524283 GNW524283:GOA524283 GEA524283:GEE524283 FUE524283:FUI524283 FKI524283:FKM524283 FAM524283:FAQ524283 EQQ524283:EQU524283 EGU524283:EGY524283 DWY524283:DXC524283 DNC524283:DNG524283 DDG524283:DDK524283 CTK524283:CTO524283 CJO524283:CJS524283 BZS524283:BZW524283 BPW524283:BQA524283 BGA524283:BGE524283 AWE524283:AWI524283 AMI524283:AMM524283 ACM524283:ACQ524283 SQ524283:SU524283 IU524283:IY524283 WVG458747:WVK458747 WLK458747:WLO458747 WBO458747:WBS458747 VRS458747:VRW458747 VHW458747:VIA458747 UYA458747:UYE458747 UOE458747:UOI458747 UEI458747:UEM458747 TUM458747:TUQ458747 TKQ458747:TKU458747 TAU458747:TAY458747 SQY458747:SRC458747 SHC458747:SHG458747 RXG458747:RXK458747 RNK458747:RNO458747 RDO458747:RDS458747 QTS458747:QTW458747 QJW458747:QKA458747 QAA458747:QAE458747 PQE458747:PQI458747 PGI458747:PGM458747 OWM458747:OWQ458747 OMQ458747:OMU458747 OCU458747:OCY458747 NSY458747:NTC458747 NJC458747:NJG458747 MZG458747:MZK458747 MPK458747:MPO458747 MFO458747:MFS458747 LVS458747:LVW458747 LLW458747:LMA458747 LCA458747:LCE458747 KSE458747:KSI458747 KII458747:KIM458747 JYM458747:JYQ458747 JOQ458747:JOU458747 JEU458747:JEY458747 IUY458747:IVC458747 ILC458747:ILG458747 IBG458747:IBK458747 HRK458747:HRO458747 HHO458747:HHS458747 GXS458747:GXW458747 GNW458747:GOA458747 GEA458747:GEE458747 FUE458747:FUI458747 FKI458747:FKM458747 FAM458747:FAQ458747 EQQ458747:EQU458747 EGU458747:EGY458747 DWY458747:DXC458747 DNC458747:DNG458747 DDG458747:DDK458747 CTK458747:CTO458747 CJO458747:CJS458747 BZS458747:BZW458747 BPW458747:BQA458747 BGA458747:BGE458747 AWE458747:AWI458747 AMI458747:AMM458747 ACM458747:ACQ458747 SQ458747:SU458747 IU458747:IY458747 WVG393211:WVK393211 WLK393211:WLO393211 WBO393211:WBS393211 VRS393211:VRW393211 VHW393211:VIA393211 UYA393211:UYE393211 UOE393211:UOI393211 UEI393211:UEM393211 TUM393211:TUQ393211 TKQ393211:TKU393211 TAU393211:TAY393211 SQY393211:SRC393211 SHC393211:SHG393211 RXG393211:RXK393211 RNK393211:RNO393211 RDO393211:RDS393211 QTS393211:QTW393211 QJW393211:QKA393211 QAA393211:QAE393211 PQE393211:PQI393211 PGI393211:PGM393211 OWM393211:OWQ393211 OMQ393211:OMU393211 OCU393211:OCY393211 NSY393211:NTC393211 NJC393211:NJG393211 MZG393211:MZK393211 MPK393211:MPO393211 MFO393211:MFS393211 LVS393211:LVW393211 LLW393211:LMA393211 LCA393211:LCE393211 KSE393211:KSI393211 KII393211:KIM393211 JYM393211:JYQ393211 JOQ393211:JOU393211 JEU393211:JEY393211 IUY393211:IVC393211 ILC393211:ILG393211 IBG393211:IBK393211 HRK393211:HRO393211 HHO393211:HHS393211 GXS393211:GXW393211 GNW393211:GOA393211 GEA393211:GEE393211 FUE393211:FUI393211 FKI393211:FKM393211 FAM393211:FAQ393211 EQQ393211:EQU393211 EGU393211:EGY393211 DWY393211:DXC393211 DNC393211:DNG393211 DDG393211:DDK393211 CTK393211:CTO393211 CJO393211:CJS393211 BZS393211:BZW393211 BPW393211:BQA393211 BGA393211:BGE393211 AWE393211:AWI393211 AMI393211:AMM393211 ACM393211:ACQ393211 SQ393211:SU393211 IU393211:IY393211 WVG327675:WVK327675 WLK327675:WLO327675 WBO327675:WBS327675 VRS327675:VRW327675 VHW327675:VIA327675 UYA327675:UYE327675 UOE327675:UOI327675 UEI327675:UEM327675 TUM327675:TUQ327675 TKQ327675:TKU327675 TAU327675:TAY327675 SQY327675:SRC327675 SHC327675:SHG327675 RXG327675:RXK327675 RNK327675:RNO327675 RDO327675:RDS327675 QTS327675:QTW327675 QJW327675:QKA327675 QAA327675:QAE327675 PQE327675:PQI327675 PGI327675:PGM327675 OWM327675:OWQ327675 OMQ327675:OMU327675 OCU327675:OCY327675 NSY327675:NTC327675 NJC327675:NJG327675 MZG327675:MZK327675 MPK327675:MPO327675 MFO327675:MFS327675 LVS327675:LVW327675 LLW327675:LMA327675 LCA327675:LCE327675 KSE327675:KSI327675 KII327675:KIM327675 JYM327675:JYQ327675 JOQ327675:JOU327675 JEU327675:JEY327675 IUY327675:IVC327675 ILC327675:ILG327675 IBG327675:IBK327675 HRK327675:HRO327675 HHO327675:HHS327675 GXS327675:GXW327675 GNW327675:GOA327675 GEA327675:GEE327675 FUE327675:FUI327675 FKI327675:FKM327675 FAM327675:FAQ327675 EQQ327675:EQU327675 EGU327675:EGY327675 DWY327675:DXC327675 DNC327675:DNG327675 DDG327675:DDK327675 CTK327675:CTO327675 CJO327675:CJS327675 BZS327675:BZW327675 BPW327675:BQA327675 BGA327675:BGE327675 AWE327675:AWI327675 AMI327675:AMM327675 ACM327675:ACQ327675 SQ327675:SU327675 IU327675:IY327675 WVG262139:WVK262139 WLK262139:WLO262139 WBO262139:WBS262139 VRS262139:VRW262139 VHW262139:VIA262139 UYA262139:UYE262139 UOE262139:UOI262139 UEI262139:UEM262139 TUM262139:TUQ262139 TKQ262139:TKU262139 TAU262139:TAY262139 SQY262139:SRC262139 SHC262139:SHG262139 RXG262139:RXK262139 RNK262139:RNO262139 RDO262139:RDS262139 QTS262139:QTW262139 QJW262139:QKA262139 QAA262139:QAE262139 PQE262139:PQI262139 PGI262139:PGM262139 OWM262139:OWQ262139 OMQ262139:OMU262139 OCU262139:OCY262139 NSY262139:NTC262139 NJC262139:NJG262139 MZG262139:MZK262139 MPK262139:MPO262139 MFO262139:MFS262139 LVS262139:LVW262139 LLW262139:LMA262139 LCA262139:LCE262139 KSE262139:KSI262139 KII262139:KIM262139 JYM262139:JYQ262139 JOQ262139:JOU262139 JEU262139:JEY262139 IUY262139:IVC262139 ILC262139:ILG262139 IBG262139:IBK262139 HRK262139:HRO262139 HHO262139:HHS262139 GXS262139:GXW262139 GNW262139:GOA262139 GEA262139:GEE262139 FUE262139:FUI262139 FKI262139:FKM262139 FAM262139:FAQ262139 EQQ262139:EQU262139 EGU262139:EGY262139 DWY262139:DXC262139 DNC262139:DNG262139 DDG262139:DDK262139 CTK262139:CTO262139 CJO262139:CJS262139 BZS262139:BZW262139 BPW262139:BQA262139 BGA262139:BGE262139 AWE262139:AWI262139 AMI262139:AMM262139 ACM262139:ACQ262139 SQ262139:SU262139 IU262139:IY262139 WVG196603:WVK196603 WLK196603:WLO196603 WBO196603:WBS196603 VRS196603:VRW196603 VHW196603:VIA196603 UYA196603:UYE196603 UOE196603:UOI196603 UEI196603:UEM196603 TUM196603:TUQ196603 TKQ196603:TKU196603 TAU196603:TAY196603 SQY196603:SRC196603 SHC196603:SHG196603 RXG196603:RXK196603 RNK196603:RNO196603 RDO196603:RDS196603 QTS196603:QTW196603 QJW196603:QKA196603 QAA196603:QAE196603 PQE196603:PQI196603 PGI196603:PGM196603 OWM196603:OWQ196603 OMQ196603:OMU196603 OCU196603:OCY196603 NSY196603:NTC196603 NJC196603:NJG196603 MZG196603:MZK196603 MPK196603:MPO196603 MFO196603:MFS196603 LVS196603:LVW196603 LLW196603:LMA196603 LCA196603:LCE196603 KSE196603:KSI196603 KII196603:KIM196603 JYM196603:JYQ196603 JOQ196603:JOU196603 JEU196603:JEY196603 IUY196603:IVC196603 ILC196603:ILG196603 IBG196603:IBK196603 HRK196603:HRO196603 HHO196603:HHS196603 GXS196603:GXW196603 GNW196603:GOA196603 GEA196603:GEE196603 FUE196603:FUI196603 FKI196603:FKM196603 FAM196603:FAQ196603 EQQ196603:EQU196603 EGU196603:EGY196603 DWY196603:DXC196603 DNC196603:DNG196603 DDG196603:DDK196603 CTK196603:CTO196603 CJO196603:CJS196603 BZS196603:BZW196603 BPW196603:BQA196603 BGA196603:BGE196603 AWE196603:AWI196603 AMI196603:AMM196603 ACM196603:ACQ196603 SQ196603:SU196603 IU196603:IY196603 WVG131067:WVK131067 WLK131067:WLO131067 WBO131067:WBS131067 VRS131067:VRW131067 VHW131067:VIA131067 UYA131067:UYE131067 UOE131067:UOI131067 UEI131067:UEM131067 TUM131067:TUQ131067 TKQ131067:TKU131067 TAU131067:TAY131067 SQY131067:SRC131067 SHC131067:SHG131067 RXG131067:RXK131067 RNK131067:RNO131067 RDO131067:RDS131067 QTS131067:QTW131067 QJW131067:QKA131067 QAA131067:QAE131067 PQE131067:PQI131067 PGI131067:PGM131067 OWM131067:OWQ131067 OMQ131067:OMU131067 OCU131067:OCY131067 NSY131067:NTC131067 NJC131067:NJG131067 MZG131067:MZK131067 MPK131067:MPO131067 MFO131067:MFS131067 LVS131067:LVW131067 LLW131067:LMA131067 LCA131067:LCE131067 KSE131067:KSI131067 KII131067:KIM131067 JYM131067:JYQ131067 JOQ131067:JOU131067 JEU131067:JEY131067 IUY131067:IVC131067 ILC131067:ILG131067 IBG131067:IBK131067 HRK131067:HRO131067 HHO131067:HHS131067 GXS131067:GXW131067 GNW131067:GOA131067 GEA131067:GEE131067 FUE131067:FUI131067 FKI131067:FKM131067 FAM131067:FAQ131067 EQQ131067:EQU131067 EGU131067:EGY131067 DWY131067:DXC131067 DNC131067:DNG131067 DDG131067:DDK131067 CTK131067:CTO131067 CJO131067:CJS131067 BZS131067:BZW131067 BPW131067:BQA131067 BGA131067:BGE131067 AWE131067:AWI131067 AMI131067:AMM131067 ACM131067:ACQ131067 SQ131067:SU131067 IU131067:IY131067 WVG65531:WVK65531 WLK65531:WLO65531 WBO65531:WBS65531 VRS65531:VRW65531 VHW65531:VIA65531 UYA65531:UYE65531 UOE65531:UOI65531 UEI65531:UEM65531 TUM65531:TUQ65531 TKQ65531:TKU65531 TAU65531:TAY65531 SQY65531:SRC65531 SHC65531:SHG65531 RXG65531:RXK65531 RNK65531:RNO65531 RDO65531:RDS65531 QTS65531:QTW65531 QJW65531:QKA65531 QAA65531:QAE65531 PQE65531:PQI65531 PGI65531:PGM65531 OWM65531:OWQ65531 OMQ65531:OMU65531 OCU65531:OCY65531 NSY65531:NTC65531 NJC65531:NJG65531 MZG65531:MZK65531 MPK65531:MPO65531 MFO65531:MFS65531 LVS65531:LVW65531 LLW65531:LMA65531 LCA65531:LCE65531 KSE65531:KSI65531 KII65531:KIM65531 JYM65531:JYQ65531 JOQ65531:JOU65531 JEU65531:JEY65531 IUY65531:IVC65531 ILC65531:ILG65531 IBG65531:IBK65531 HRK65531:HRO65531 HHO65531:HHS65531 GXS65531:GXW65531 GNW65531:GOA65531 GEA65531:GEE65531 FUE65531:FUI65531 FKI65531:FKM65531 FAM65531:FAQ65531 EQQ65531:EQU65531 EGU65531:EGY65531 DWY65531:DXC65531 DNC65531:DNG65531 DDG65531:DDK65531 CTK65531:CTO65531 CJO65531:CJS65531 BZS65531:BZW65531 BPW65531:BQA65531 BGA65531:BGE65531 AWE65531:AWI65531 AMI65531:AMM65531 ACM65531:ACQ65531 SQ65531:SU65531 IU65531:IY65531">
      <formula1>0</formula1>
      <formula2>1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7"/>
  <sheetViews>
    <sheetView topLeftCell="A17" workbookViewId="0">
      <selection activeCell="C35" sqref="C35"/>
    </sheetView>
  </sheetViews>
  <sheetFormatPr defaultColWidth="17.28515625" defaultRowHeight="12.75"/>
  <cols>
    <col min="1" max="1" width="14.140625" customWidth="1"/>
    <col min="2" max="5" width="15.7109375" customWidth="1"/>
    <col min="6" max="6" width="9.140625" customWidth="1"/>
    <col min="7" max="11" width="15.7109375" customWidth="1"/>
    <col min="12" max="254" width="9.140625" customWidth="1"/>
    <col min="255" max="255" width="14.140625" customWidth="1"/>
  </cols>
  <sheetData>
    <row r="1" spans="1:11" ht="36.75" customHeight="1">
      <c r="A1" s="1" t="s">
        <v>0</v>
      </c>
      <c r="B1" s="1" t="s">
        <v>1</v>
      </c>
      <c r="C1" s="1"/>
      <c r="D1" s="2"/>
      <c r="E1" s="1">
        <v>118</v>
      </c>
    </row>
    <row r="2" spans="1:11" ht="27" customHeight="1">
      <c r="A2" s="3" t="s">
        <v>2</v>
      </c>
    </row>
    <row r="3" spans="1:11" ht="27" customHeight="1">
      <c r="A3" s="4" t="s">
        <v>3</v>
      </c>
    </row>
    <row r="4" spans="1:11">
      <c r="A4" t="s">
        <v>4</v>
      </c>
    </row>
    <row r="5" spans="1:11" ht="25.5">
      <c r="B5" s="5" t="s">
        <v>5</v>
      </c>
      <c r="C5" s="5" t="s">
        <v>6</v>
      </c>
      <c r="D5" s="5" t="s">
        <v>7</v>
      </c>
      <c r="E5" s="5" t="s">
        <v>8</v>
      </c>
    </row>
    <row r="6" spans="1:11" ht="25.5">
      <c r="A6" s="6" t="s">
        <v>9</v>
      </c>
      <c r="B6" s="17">
        <v>0.29288317600801062</v>
      </c>
      <c r="C6" s="7">
        <v>0.52614997226603388</v>
      </c>
      <c r="D6" s="7">
        <v>0.30944819393692197</v>
      </c>
      <c r="E6" s="7">
        <v>0.23264291787589061</v>
      </c>
    </row>
    <row r="9" spans="1:11">
      <c r="A9" s="4" t="s">
        <v>10</v>
      </c>
      <c r="G9" s="4" t="s">
        <v>11</v>
      </c>
    </row>
    <row r="10" spans="1:11">
      <c r="A10" t="s">
        <v>4</v>
      </c>
      <c r="G10" t="s">
        <v>4</v>
      </c>
    </row>
    <row r="11" spans="1:11" ht="25.5">
      <c r="B11" s="5" t="s">
        <v>5</v>
      </c>
      <c r="C11" s="5" t="s">
        <v>6</v>
      </c>
      <c r="D11" s="5" t="s">
        <v>7</v>
      </c>
      <c r="E11" s="5" t="s">
        <v>8</v>
      </c>
      <c r="H11" s="5" t="s">
        <v>5</v>
      </c>
      <c r="I11" s="5" t="s">
        <v>6</v>
      </c>
      <c r="J11" s="5" t="s">
        <v>7</v>
      </c>
      <c r="K11" s="5" t="s">
        <v>8</v>
      </c>
    </row>
    <row r="12" spans="1:11" ht="25.5">
      <c r="A12" s="6" t="s">
        <v>9</v>
      </c>
      <c r="B12" s="17">
        <v>0.2929243548048851</v>
      </c>
      <c r="C12" s="7">
        <v>0.52620131455209829</v>
      </c>
      <c r="D12" s="7">
        <v>0.30947864066048369</v>
      </c>
      <c r="E12" s="7">
        <v>0.23266835385390375</v>
      </c>
      <c r="G12" s="6" t="s">
        <v>9</v>
      </c>
      <c r="H12" s="14">
        <f>B12-$B$6</f>
        <v>4.117879687448589E-5</v>
      </c>
      <c r="I12" s="14">
        <f>C12-$C$6</f>
        <v>5.1342286064404163E-5</v>
      </c>
      <c r="J12" s="14">
        <f>D12-$D$6</f>
        <v>3.044672356172784E-5</v>
      </c>
      <c r="K12" s="14">
        <f>E12-$E$6</f>
        <v>2.543597801313302E-5</v>
      </c>
    </row>
    <row r="14" spans="1:11">
      <c r="A14" s="4" t="s">
        <v>12</v>
      </c>
      <c r="G14" s="4" t="s">
        <v>13</v>
      </c>
    </row>
    <row r="15" spans="1:11">
      <c r="A15" t="s">
        <v>4</v>
      </c>
      <c r="G15" t="s">
        <v>4</v>
      </c>
    </row>
    <row r="16" spans="1:11" ht="25.5">
      <c r="B16" s="5" t="s">
        <v>5</v>
      </c>
      <c r="C16" s="5" t="s">
        <v>6</v>
      </c>
      <c r="D16" s="5" t="s">
        <v>7</v>
      </c>
      <c r="E16" s="5" t="s">
        <v>8</v>
      </c>
      <c r="H16" s="5" t="s">
        <v>5</v>
      </c>
      <c r="I16" s="5" t="s">
        <v>6</v>
      </c>
      <c r="J16" s="5" t="s">
        <v>7</v>
      </c>
      <c r="K16" s="5" t="s">
        <v>8</v>
      </c>
    </row>
    <row r="17" spans="1:11" ht="25.5">
      <c r="A17" s="6" t="s">
        <v>9</v>
      </c>
      <c r="B17" s="17">
        <v>0.2929243548048851</v>
      </c>
      <c r="C17" s="7">
        <v>0.52620131455209829</v>
      </c>
      <c r="D17" s="7">
        <v>0.30947864066048369</v>
      </c>
      <c r="E17" s="7">
        <v>0.23266835385390375</v>
      </c>
      <c r="G17" s="6" t="s">
        <v>9</v>
      </c>
      <c r="H17" s="14">
        <f>B17-$B$6</f>
        <v>4.117879687448589E-5</v>
      </c>
      <c r="I17" s="14">
        <f>C17-$C$6</f>
        <v>5.1342286064404163E-5</v>
      </c>
      <c r="J17" s="14">
        <f>D17-$D$6</f>
        <v>3.044672356172784E-5</v>
      </c>
      <c r="K17" s="14">
        <f>E17-$E$6</f>
        <v>2.543597801313302E-5</v>
      </c>
    </row>
    <row r="19" spans="1:11">
      <c r="A19" s="4" t="s">
        <v>14</v>
      </c>
      <c r="G19" s="4" t="s">
        <v>15</v>
      </c>
    </row>
    <row r="20" spans="1:11">
      <c r="A20" t="s">
        <v>4</v>
      </c>
      <c r="G20" t="s">
        <v>4</v>
      </c>
    </row>
    <row r="21" spans="1:11" ht="25.5">
      <c r="B21" s="5" t="s">
        <v>5</v>
      </c>
      <c r="C21" s="5" t="s">
        <v>6</v>
      </c>
      <c r="D21" s="5" t="s">
        <v>7</v>
      </c>
      <c r="E21" s="5" t="s">
        <v>8</v>
      </c>
      <c r="H21" s="5" t="s">
        <v>5</v>
      </c>
      <c r="I21" s="5" t="s">
        <v>6</v>
      </c>
      <c r="J21" s="5" t="s">
        <v>7</v>
      </c>
      <c r="K21" s="5" t="s">
        <v>8</v>
      </c>
    </row>
    <row r="22" spans="1:11" ht="25.5">
      <c r="A22" s="6" t="s">
        <v>9</v>
      </c>
      <c r="B22" s="17">
        <v>0.2937950138121786</v>
      </c>
      <c r="C22" s="7">
        <v>0.52728686408753322</v>
      </c>
      <c r="D22" s="7">
        <v>0.3101233047163825</v>
      </c>
      <c r="E22" s="7">
        <v>0.23320705354653412</v>
      </c>
      <c r="G22" s="6" t="s">
        <v>9</v>
      </c>
      <c r="H22" s="14">
        <f>B22-$B$6</f>
        <v>9.1183780416798088E-4</v>
      </c>
      <c r="I22" s="14">
        <f>C22-$C$6</f>
        <v>1.1368918214993418E-3</v>
      </c>
      <c r="J22" s="14">
        <f>D22-$D$6</f>
        <v>6.7511077946053044E-4</v>
      </c>
      <c r="K22" s="14">
        <f>E22-$E$6</f>
        <v>5.6413567064350634E-4</v>
      </c>
    </row>
    <row r="24" spans="1:11">
      <c r="A24" s="4" t="s">
        <v>16</v>
      </c>
      <c r="G24" s="4" t="s">
        <v>17</v>
      </c>
    </row>
    <row r="25" spans="1:11">
      <c r="A25" t="s">
        <v>4</v>
      </c>
      <c r="G25" t="s">
        <v>4</v>
      </c>
    </row>
    <row r="26" spans="1:11" ht="25.5">
      <c r="B26" s="5" t="s">
        <v>5</v>
      </c>
      <c r="C26" s="5" t="s">
        <v>6</v>
      </c>
      <c r="D26" s="5" t="s">
        <v>7</v>
      </c>
      <c r="E26" s="5" t="s">
        <v>8</v>
      </c>
      <c r="H26" s="5" t="s">
        <v>5</v>
      </c>
      <c r="I26" s="5" t="s">
        <v>6</v>
      </c>
      <c r="J26" s="5" t="s">
        <v>7</v>
      </c>
      <c r="K26" s="5" t="s">
        <v>8</v>
      </c>
    </row>
    <row r="27" spans="1:11" ht="25.5">
      <c r="A27" s="6" t="s">
        <v>9</v>
      </c>
      <c r="B27" s="17">
        <v>0.2937950138121786</v>
      </c>
      <c r="C27" s="7">
        <v>0.52728686408753322</v>
      </c>
      <c r="D27" s="7">
        <v>0.3101233047163825</v>
      </c>
      <c r="E27" s="7">
        <v>0.23320705354653412</v>
      </c>
      <c r="G27" s="6" t="s">
        <v>9</v>
      </c>
      <c r="H27" s="14">
        <f>B27-$B$6</f>
        <v>9.1183780416798088E-4</v>
      </c>
      <c r="I27" s="14">
        <f>C27-$C$6</f>
        <v>1.1368918214993418E-3</v>
      </c>
      <c r="J27" s="14">
        <f>D27-$D$6</f>
        <v>6.7511077946053044E-4</v>
      </c>
      <c r="K27" s="14">
        <f>E27-$E$6</f>
        <v>5.6413567064350634E-4</v>
      </c>
    </row>
  </sheetData>
  <dataValidations count="1">
    <dataValidation type="decimal" allowBlank="1" showInputMessage="1" showErrorMessage="1" error="The LDNO discount must be between 0% and 100%." sqref="H27:K27 H17:K17 B17:E17 H12:K12 B22:E22 H22:K22 B12:E12 A65526:D65526 A65521:D65521 A65536:D65536 A65531:D65531 B6:E6 B27:E27">
      <formula1>0</formula1>
      <formula2>1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D16" sqref="D16"/>
    </sheetView>
  </sheetViews>
  <sheetFormatPr defaultColWidth="17.28515625" defaultRowHeight="12.75"/>
  <cols>
    <col min="1" max="1" width="14.140625" customWidth="1"/>
    <col min="2" max="5" width="15.7109375" customWidth="1"/>
    <col min="6" max="6" width="9.140625" customWidth="1"/>
    <col min="7" max="11" width="15.7109375" customWidth="1"/>
    <col min="12" max="254" width="9.140625" customWidth="1"/>
    <col min="255" max="255" width="14.140625" customWidth="1"/>
  </cols>
  <sheetData>
    <row r="1" spans="1:11" ht="36.75" customHeight="1">
      <c r="A1" s="1" t="s">
        <v>0</v>
      </c>
      <c r="B1" s="1" t="s">
        <v>1</v>
      </c>
      <c r="C1" s="1"/>
      <c r="D1" s="2"/>
      <c r="E1" s="1">
        <v>118</v>
      </c>
    </row>
    <row r="2" spans="1:11" ht="27" customHeight="1">
      <c r="A2" s="3" t="s">
        <v>2</v>
      </c>
    </row>
    <row r="3" spans="1:11" ht="27" customHeight="1">
      <c r="A3" s="4" t="s">
        <v>3</v>
      </c>
    </row>
    <row r="4" spans="1:11">
      <c r="A4" t="s">
        <v>4</v>
      </c>
    </row>
    <row r="5" spans="1:11" ht="25.5">
      <c r="B5" s="5" t="s">
        <v>5</v>
      </c>
      <c r="C5" s="5" t="s">
        <v>6</v>
      </c>
      <c r="D5" s="5" t="s">
        <v>7</v>
      </c>
      <c r="E5" s="5" t="s">
        <v>8</v>
      </c>
    </row>
    <row r="6" spans="1:11" ht="25.5">
      <c r="A6" s="6" t="s">
        <v>9</v>
      </c>
      <c r="B6" s="17">
        <v>0.2334508476965037</v>
      </c>
      <c r="C6" s="17">
        <v>0.45234789454644853</v>
      </c>
      <c r="D6" s="17">
        <v>0.25382381662317222</v>
      </c>
      <c r="E6" s="17">
        <v>0.16714704407786066</v>
      </c>
    </row>
    <row r="9" spans="1:11">
      <c r="A9" s="4" t="s">
        <v>10</v>
      </c>
      <c r="G9" s="4" t="s">
        <v>11</v>
      </c>
    </row>
    <row r="10" spans="1:11">
      <c r="A10" t="s">
        <v>4</v>
      </c>
      <c r="G10" t="s">
        <v>4</v>
      </c>
    </row>
    <row r="11" spans="1:11" ht="25.5">
      <c r="B11" s="5" t="s">
        <v>5</v>
      </c>
      <c r="C11" s="5" t="s">
        <v>6</v>
      </c>
      <c r="D11" s="5" t="s">
        <v>7</v>
      </c>
      <c r="E11" s="5" t="s">
        <v>8</v>
      </c>
      <c r="H11" s="5" t="s">
        <v>5</v>
      </c>
      <c r="I11" s="5" t="s">
        <v>6</v>
      </c>
      <c r="J11" s="5" t="s">
        <v>7</v>
      </c>
      <c r="K11" s="5" t="s">
        <v>8</v>
      </c>
    </row>
    <row r="12" spans="1:11" ht="25.5">
      <c r="A12" s="6" t="s">
        <v>9</v>
      </c>
      <c r="B12" s="17">
        <v>0.23350055042984491</v>
      </c>
      <c r="C12" s="17">
        <v>0.45241641115581577</v>
      </c>
      <c r="D12" s="17">
        <v>0.25385891015139522</v>
      </c>
      <c r="E12" s="17">
        <v>0.16717283858816415</v>
      </c>
      <c r="G12" s="6" t="s">
        <v>9</v>
      </c>
      <c r="H12" s="14">
        <f>B12-$B$6</f>
        <v>4.9702733341205896E-5</v>
      </c>
      <c r="I12" s="14">
        <f>C12-$C$6</f>
        <v>6.8516609367241799E-5</v>
      </c>
      <c r="J12" s="14">
        <f>D12-$D$6</f>
        <v>3.5093528223006931E-5</v>
      </c>
      <c r="K12" s="14">
        <f>E12-$E$6</f>
        <v>2.579451030348956E-5</v>
      </c>
    </row>
    <row r="14" spans="1:11">
      <c r="A14" s="4" t="s">
        <v>12</v>
      </c>
      <c r="G14" s="4" t="s">
        <v>13</v>
      </c>
    </row>
    <row r="15" spans="1:11">
      <c r="A15" t="s">
        <v>4</v>
      </c>
      <c r="G15" t="s">
        <v>4</v>
      </c>
    </row>
    <row r="16" spans="1:11" ht="25.5">
      <c r="B16" s="5" t="s">
        <v>5</v>
      </c>
      <c r="C16" s="5" t="s">
        <v>6</v>
      </c>
      <c r="D16" s="5" t="s">
        <v>7</v>
      </c>
      <c r="E16" s="5" t="s">
        <v>8</v>
      </c>
      <c r="H16" s="5" t="s">
        <v>5</v>
      </c>
      <c r="I16" s="5" t="s">
        <v>6</v>
      </c>
      <c r="J16" s="5" t="s">
        <v>7</v>
      </c>
      <c r="K16" s="5" t="s">
        <v>8</v>
      </c>
    </row>
    <row r="17" spans="1:11" ht="25.5">
      <c r="A17" s="6" t="s">
        <v>9</v>
      </c>
      <c r="B17" s="17">
        <v>0.23350055042984491</v>
      </c>
      <c r="C17" s="17">
        <v>0.45241641115581577</v>
      </c>
      <c r="D17" s="17">
        <v>0.25385891015139528</v>
      </c>
      <c r="E17" s="17">
        <v>0.16717283858816417</v>
      </c>
      <c r="G17" s="6" t="s">
        <v>9</v>
      </c>
      <c r="H17" s="14">
        <f>B17-$B$6</f>
        <v>4.9702733341205896E-5</v>
      </c>
      <c r="I17" s="14">
        <f>C17-$C$6</f>
        <v>6.8516609367241799E-5</v>
      </c>
      <c r="J17" s="14">
        <f>D17-$D$6</f>
        <v>3.5093528223062442E-5</v>
      </c>
      <c r="K17" s="14">
        <f>E17-$E$6</f>
        <v>2.5794510303517315E-5</v>
      </c>
    </row>
    <row r="19" spans="1:11">
      <c r="A19" s="4" t="s">
        <v>14</v>
      </c>
      <c r="G19" s="4" t="s">
        <v>15</v>
      </c>
    </row>
    <row r="20" spans="1:11">
      <c r="A20" t="s">
        <v>4</v>
      </c>
      <c r="G20" t="s">
        <v>4</v>
      </c>
    </row>
    <row r="21" spans="1:11" ht="25.5">
      <c r="B21" s="5" t="s">
        <v>5</v>
      </c>
      <c r="C21" s="5" t="s">
        <v>6</v>
      </c>
      <c r="D21" s="5" t="s">
        <v>7</v>
      </c>
      <c r="E21" s="5" t="s">
        <v>8</v>
      </c>
      <c r="H21" s="5" t="s">
        <v>5</v>
      </c>
      <c r="I21" s="5" t="s">
        <v>6</v>
      </c>
      <c r="J21" s="5" t="s">
        <v>7</v>
      </c>
      <c r="K21" s="5" t="s">
        <v>8</v>
      </c>
    </row>
    <row r="22" spans="1:11" ht="25.5">
      <c r="A22" s="6" t="s">
        <v>9</v>
      </c>
      <c r="B22" s="17">
        <v>0.23352281991227455</v>
      </c>
      <c r="C22" s="17">
        <v>0.45244711026079193</v>
      </c>
      <c r="D22" s="17">
        <v>0.25387463570673896</v>
      </c>
      <c r="E22" s="17">
        <v>0.167184397483891</v>
      </c>
      <c r="G22" s="6" t="s">
        <v>9</v>
      </c>
      <c r="H22" s="14">
        <f>B22-$B$6</f>
        <v>7.1972215770849113E-5</v>
      </c>
      <c r="I22" s="14">
        <f>C22-$C$6</f>
        <v>9.9215714343403594E-5</v>
      </c>
      <c r="J22" s="14">
        <f>D22-$D$6</f>
        <v>5.0819083566744361E-5</v>
      </c>
      <c r="K22" s="14">
        <f>E22-$E$6</f>
        <v>3.735340603033821E-5</v>
      </c>
    </row>
    <row r="24" spans="1:11">
      <c r="A24" s="4" t="s">
        <v>16</v>
      </c>
      <c r="G24" s="4" t="s">
        <v>17</v>
      </c>
    </row>
    <row r="25" spans="1:11">
      <c r="A25" t="s">
        <v>4</v>
      </c>
      <c r="G25" t="s">
        <v>4</v>
      </c>
    </row>
    <row r="26" spans="1:11" ht="25.5">
      <c r="B26" s="5" t="s">
        <v>5</v>
      </c>
      <c r="C26" s="5" t="s">
        <v>6</v>
      </c>
      <c r="D26" s="5" t="s">
        <v>7</v>
      </c>
      <c r="E26" s="5" t="s">
        <v>8</v>
      </c>
      <c r="H26" s="5" t="s">
        <v>5</v>
      </c>
      <c r="I26" s="5" t="s">
        <v>6</v>
      </c>
      <c r="J26" s="5" t="s">
        <v>7</v>
      </c>
      <c r="K26" s="5" t="s">
        <v>8</v>
      </c>
    </row>
    <row r="27" spans="1:11" ht="25.5">
      <c r="A27" s="6" t="s">
        <v>9</v>
      </c>
      <c r="B27" s="17">
        <v>0.23352281991227455</v>
      </c>
      <c r="C27" s="17">
        <v>0.45244711026079193</v>
      </c>
      <c r="D27" s="17">
        <v>0.25387463570673902</v>
      </c>
      <c r="E27" s="17">
        <v>0.167184397483891</v>
      </c>
      <c r="G27" s="6" t="s">
        <v>9</v>
      </c>
      <c r="H27" s="14">
        <f>B27-$B$6</f>
        <v>7.1972215770849113E-5</v>
      </c>
      <c r="I27" s="14">
        <f>C27-$C$6</f>
        <v>9.9215714343403594E-5</v>
      </c>
      <c r="J27" s="14">
        <f>D27-$D$6</f>
        <v>5.0819083566799872E-5</v>
      </c>
      <c r="K27" s="14">
        <f>E27-$E$6</f>
        <v>3.735340603033821E-5</v>
      </c>
    </row>
  </sheetData>
  <dataValidations count="1">
    <dataValidation type="decimal" allowBlank="1" showInputMessage="1" showErrorMessage="1" error="The LDNO discount must be between 0% and 100%." sqref="H27:K27 H17:K17 B27:E27 H12:K12 B22:E22 B17:E17 B12:E12 A65526:D65526 A65521:D65521 A65536:D65536 A65531:D65531 B6:E6 H22:K22">
      <formula1>0</formula1>
      <formula2>1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7"/>
  <sheetViews>
    <sheetView workbookViewId="0">
      <selection activeCell="D18" sqref="D18"/>
    </sheetView>
  </sheetViews>
  <sheetFormatPr defaultRowHeight="12.75"/>
  <cols>
    <col min="1" max="1" width="14.140625" customWidth="1"/>
    <col min="2" max="5" width="15.7109375" customWidth="1"/>
    <col min="7" max="11" width="15.7109375" customWidth="1"/>
    <col min="255" max="255" width="14.140625" customWidth="1"/>
    <col min="256" max="256" width="17.28515625" customWidth="1"/>
    <col min="257" max="257" width="20.85546875" customWidth="1"/>
    <col min="258" max="258" width="18.5703125" customWidth="1"/>
    <col min="259" max="259" width="19.140625" customWidth="1"/>
    <col min="511" max="511" width="14.140625" customWidth="1"/>
    <col min="512" max="512" width="17.28515625" customWidth="1"/>
    <col min="513" max="513" width="20.85546875" customWidth="1"/>
    <col min="514" max="514" width="18.5703125" customWidth="1"/>
    <col min="515" max="515" width="19.140625" customWidth="1"/>
    <col min="767" max="767" width="14.140625" customWidth="1"/>
    <col min="768" max="768" width="17.28515625" customWidth="1"/>
    <col min="769" max="769" width="20.85546875" customWidth="1"/>
    <col min="770" max="770" width="18.5703125" customWidth="1"/>
    <col min="771" max="771" width="19.140625" customWidth="1"/>
    <col min="1023" max="1023" width="14.140625" customWidth="1"/>
    <col min="1024" max="1024" width="17.28515625" customWidth="1"/>
    <col min="1025" max="1025" width="20.85546875" customWidth="1"/>
    <col min="1026" max="1026" width="18.5703125" customWidth="1"/>
    <col min="1027" max="1027" width="19.140625" customWidth="1"/>
    <col min="1279" max="1279" width="14.140625" customWidth="1"/>
    <col min="1280" max="1280" width="17.28515625" customWidth="1"/>
    <col min="1281" max="1281" width="20.85546875" customWidth="1"/>
    <col min="1282" max="1282" width="18.5703125" customWidth="1"/>
    <col min="1283" max="1283" width="19.140625" customWidth="1"/>
    <col min="1535" max="1535" width="14.140625" customWidth="1"/>
    <col min="1536" max="1536" width="17.28515625" customWidth="1"/>
    <col min="1537" max="1537" width="20.85546875" customWidth="1"/>
    <col min="1538" max="1538" width="18.5703125" customWidth="1"/>
    <col min="1539" max="1539" width="19.140625" customWidth="1"/>
    <col min="1791" max="1791" width="14.140625" customWidth="1"/>
    <col min="1792" max="1792" width="17.28515625" customWidth="1"/>
    <col min="1793" max="1793" width="20.85546875" customWidth="1"/>
    <col min="1794" max="1794" width="18.5703125" customWidth="1"/>
    <col min="1795" max="1795" width="19.140625" customWidth="1"/>
    <col min="2047" max="2047" width="14.140625" customWidth="1"/>
    <col min="2048" max="2048" width="17.28515625" customWidth="1"/>
    <col min="2049" max="2049" width="20.85546875" customWidth="1"/>
    <col min="2050" max="2050" width="18.5703125" customWidth="1"/>
    <col min="2051" max="2051" width="19.140625" customWidth="1"/>
    <col min="2303" max="2303" width="14.140625" customWidth="1"/>
    <col min="2304" max="2304" width="17.28515625" customWidth="1"/>
    <col min="2305" max="2305" width="20.85546875" customWidth="1"/>
    <col min="2306" max="2306" width="18.5703125" customWidth="1"/>
    <col min="2307" max="2307" width="19.140625" customWidth="1"/>
    <col min="2559" max="2559" width="14.140625" customWidth="1"/>
    <col min="2560" max="2560" width="17.28515625" customWidth="1"/>
    <col min="2561" max="2561" width="20.85546875" customWidth="1"/>
    <col min="2562" max="2562" width="18.5703125" customWidth="1"/>
    <col min="2563" max="2563" width="19.140625" customWidth="1"/>
    <col min="2815" max="2815" width="14.140625" customWidth="1"/>
    <col min="2816" max="2816" width="17.28515625" customWidth="1"/>
    <col min="2817" max="2817" width="20.85546875" customWidth="1"/>
    <col min="2818" max="2818" width="18.5703125" customWidth="1"/>
    <col min="2819" max="2819" width="19.140625" customWidth="1"/>
    <col min="3071" max="3071" width="14.140625" customWidth="1"/>
    <col min="3072" max="3072" width="17.28515625" customWidth="1"/>
    <col min="3073" max="3073" width="20.85546875" customWidth="1"/>
    <col min="3074" max="3074" width="18.5703125" customWidth="1"/>
    <col min="3075" max="3075" width="19.140625" customWidth="1"/>
    <col min="3327" max="3327" width="14.140625" customWidth="1"/>
    <col min="3328" max="3328" width="17.28515625" customWidth="1"/>
    <col min="3329" max="3329" width="20.85546875" customWidth="1"/>
    <col min="3330" max="3330" width="18.5703125" customWidth="1"/>
    <col min="3331" max="3331" width="19.140625" customWidth="1"/>
    <col min="3583" max="3583" width="14.140625" customWidth="1"/>
    <col min="3584" max="3584" width="17.28515625" customWidth="1"/>
    <col min="3585" max="3585" width="20.85546875" customWidth="1"/>
    <col min="3586" max="3586" width="18.5703125" customWidth="1"/>
    <col min="3587" max="3587" width="19.140625" customWidth="1"/>
    <col min="3839" max="3839" width="14.140625" customWidth="1"/>
    <col min="3840" max="3840" width="17.28515625" customWidth="1"/>
    <col min="3841" max="3841" width="20.85546875" customWidth="1"/>
    <col min="3842" max="3842" width="18.5703125" customWidth="1"/>
    <col min="3843" max="3843" width="19.140625" customWidth="1"/>
    <col min="4095" max="4095" width="14.140625" customWidth="1"/>
    <col min="4096" max="4096" width="17.28515625" customWidth="1"/>
    <col min="4097" max="4097" width="20.85546875" customWidth="1"/>
    <col min="4098" max="4098" width="18.5703125" customWidth="1"/>
    <col min="4099" max="4099" width="19.140625" customWidth="1"/>
    <col min="4351" max="4351" width="14.140625" customWidth="1"/>
    <col min="4352" max="4352" width="17.28515625" customWidth="1"/>
    <col min="4353" max="4353" width="20.85546875" customWidth="1"/>
    <col min="4354" max="4354" width="18.5703125" customWidth="1"/>
    <col min="4355" max="4355" width="19.140625" customWidth="1"/>
    <col min="4607" max="4607" width="14.140625" customWidth="1"/>
    <col min="4608" max="4608" width="17.28515625" customWidth="1"/>
    <col min="4609" max="4609" width="20.85546875" customWidth="1"/>
    <col min="4610" max="4610" width="18.5703125" customWidth="1"/>
    <col min="4611" max="4611" width="19.140625" customWidth="1"/>
    <col min="4863" max="4863" width="14.140625" customWidth="1"/>
    <col min="4864" max="4864" width="17.28515625" customWidth="1"/>
    <col min="4865" max="4865" width="20.85546875" customWidth="1"/>
    <col min="4866" max="4866" width="18.5703125" customWidth="1"/>
    <col min="4867" max="4867" width="19.140625" customWidth="1"/>
    <col min="5119" max="5119" width="14.140625" customWidth="1"/>
    <col min="5120" max="5120" width="17.28515625" customWidth="1"/>
    <col min="5121" max="5121" width="20.85546875" customWidth="1"/>
    <col min="5122" max="5122" width="18.5703125" customWidth="1"/>
    <col min="5123" max="5123" width="19.140625" customWidth="1"/>
    <col min="5375" max="5375" width="14.140625" customWidth="1"/>
    <col min="5376" max="5376" width="17.28515625" customWidth="1"/>
    <col min="5377" max="5377" width="20.85546875" customWidth="1"/>
    <col min="5378" max="5378" width="18.5703125" customWidth="1"/>
    <col min="5379" max="5379" width="19.140625" customWidth="1"/>
    <col min="5631" max="5631" width="14.140625" customWidth="1"/>
    <col min="5632" max="5632" width="17.28515625" customWidth="1"/>
    <col min="5633" max="5633" width="20.85546875" customWidth="1"/>
    <col min="5634" max="5634" width="18.5703125" customWidth="1"/>
    <col min="5635" max="5635" width="19.140625" customWidth="1"/>
    <col min="5887" max="5887" width="14.140625" customWidth="1"/>
    <col min="5888" max="5888" width="17.28515625" customWidth="1"/>
    <col min="5889" max="5889" width="20.85546875" customWidth="1"/>
    <col min="5890" max="5890" width="18.5703125" customWidth="1"/>
    <col min="5891" max="5891" width="19.140625" customWidth="1"/>
    <col min="6143" max="6143" width="14.140625" customWidth="1"/>
    <col min="6144" max="6144" width="17.28515625" customWidth="1"/>
    <col min="6145" max="6145" width="20.85546875" customWidth="1"/>
    <col min="6146" max="6146" width="18.5703125" customWidth="1"/>
    <col min="6147" max="6147" width="19.140625" customWidth="1"/>
    <col min="6399" max="6399" width="14.140625" customWidth="1"/>
    <col min="6400" max="6400" width="17.28515625" customWidth="1"/>
    <col min="6401" max="6401" width="20.85546875" customWidth="1"/>
    <col min="6402" max="6402" width="18.5703125" customWidth="1"/>
    <col min="6403" max="6403" width="19.140625" customWidth="1"/>
    <col min="6655" max="6655" width="14.140625" customWidth="1"/>
    <col min="6656" max="6656" width="17.28515625" customWidth="1"/>
    <col min="6657" max="6657" width="20.85546875" customWidth="1"/>
    <col min="6658" max="6658" width="18.5703125" customWidth="1"/>
    <col min="6659" max="6659" width="19.140625" customWidth="1"/>
    <col min="6911" max="6911" width="14.140625" customWidth="1"/>
    <col min="6912" max="6912" width="17.28515625" customWidth="1"/>
    <col min="6913" max="6913" width="20.85546875" customWidth="1"/>
    <col min="6914" max="6914" width="18.5703125" customWidth="1"/>
    <col min="6915" max="6915" width="19.140625" customWidth="1"/>
    <col min="7167" max="7167" width="14.140625" customWidth="1"/>
    <col min="7168" max="7168" width="17.28515625" customWidth="1"/>
    <col min="7169" max="7169" width="20.85546875" customWidth="1"/>
    <col min="7170" max="7170" width="18.5703125" customWidth="1"/>
    <col min="7171" max="7171" width="19.140625" customWidth="1"/>
    <col min="7423" max="7423" width="14.140625" customWidth="1"/>
    <col min="7424" max="7424" width="17.28515625" customWidth="1"/>
    <col min="7425" max="7425" width="20.85546875" customWidth="1"/>
    <col min="7426" max="7426" width="18.5703125" customWidth="1"/>
    <col min="7427" max="7427" width="19.140625" customWidth="1"/>
    <col min="7679" max="7679" width="14.140625" customWidth="1"/>
    <col min="7680" max="7680" width="17.28515625" customWidth="1"/>
    <col min="7681" max="7681" width="20.85546875" customWidth="1"/>
    <col min="7682" max="7682" width="18.5703125" customWidth="1"/>
    <col min="7683" max="7683" width="19.140625" customWidth="1"/>
    <col min="7935" max="7935" width="14.140625" customWidth="1"/>
    <col min="7936" max="7936" width="17.28515625" customWidth="1"/>
    <col min="7937" max="7937" width="20.85546875" customWidth="1"/>
    <col min="7938" max="7938" width="18.5703125" customWidth="1"/>
    <col min="7939" max="7939" width="19.140625" customWidth="1"/>
    <col min="8191" max="8191" width="14.140625" customWidth="1"/>
    <col min="8192" max="8192" width="17.28515625" customWidth="1"/>
    <col min="8193" max="8193" width="20.85546875" customWidth="1"/>
    <col min="8194" max="8194" width="18.5703125" customWidth="1"/>
    <col min="8195" max="8195" width="19.140625" customWidth="1"/>
    <col min="8447" max="8447" width="14.140625" customWidth="1"/>
    <col min="8448" max="8448" width="17.28515625" customWidth="1"/>
    <col min="8449" max="8449" width="20.85546875" customWidth="1"/>
    <col min="8450" max="8450" width="18.5703125" customWidth="1"/>
    <col min="8451" max="8451" width="19.140625" customWidth="1"/>
    <col min="8703" max="8703" width="14.140625" customWidth="1"/>
    <col min="8704" max="8704" width="17.28515625" customWidth="1"/>
    <col min="8705" max="8705" width="20.85546875" customWidth="1"/>
    <col min="8706" max="8706" width="18.5703125" customWidth="1"/>
    <col min="8707" max="8707" width="19.140625" customWidth="1"/>
    <col min="8959" max="8959" width="14.140625" customWidth="1"/>
    <col min="8960" max="8960" width="17.28515625" customWidth="1"/>
    <col min="8961" max="8961" width="20.85546875" customWidth="1"/>
    <col min="8962" max="8962" width="18.5703125" customWidth="1"/>
    <col min="8963" max="8963" width="19.140625" customWidth="1"/>
    <col min="9215" max="9215" width="14.140625" customWidth="1"/>
    <col min="9216" max="9216" width="17.28515625" customWidth="1"/>
    <col min="9217" max="9217" width="20.85546875" customWidth="1"/>
    <col min="9218" max="9218" width="18.5703125" customWidth="1"/>
    <col min="9219" max="9219" width="19.140625" customWidth="1"/>
    <col min="9471" max="9471" width="14.140625" customWidth="1"/>
    <col min="9472" max="9472" width="17.28515625" customWidth="1"/>
    <col min="9473" max="9473" width="20.85546875" customWidth="1"/>
    <col min="9474" max="9474" width="18.5703125" customWidth="1"/>
    <col min="9475" max="9475" width="19.140625" customWidth="1"/>
    <col min="9727" max="9727" width="14.140625" customWidth="1"/>
    <col min="9728" max="9728" width="17.28515625" customWidth="1"/>
    <col min="9729" max="9729" width="20.85546875" customWidth="1"/>
    <col min="9730" max="9730" width="18.5703125" customWidth="1"/>
    <col min="9731" max="9731" width="19.140625" customWidth="1"/>
    <col min="9983" max="9983" width="14.140625" customWidth="1"/>
    <col min="9984" max="9984" width="17.28515625" customWidth="1"/>
    <col min="9985" max="9985" width="20.85546875" customWidth="1"/>
    <col min="9986" max="9986" width="18.5703125" customWidth="1"/>
    <col min="9987" max="9987" width="19.140625" customWidth="1"/>
    <col min="10239" max="10239" width="14.140625" customWidth="1"/>
    <col min="10240" max="10240" width="17.28515625" customWidth="1"/>
    <col min="10241" max="10241" width="20.85546875" customWidth="1"/>
    <col min="10242" max="10242" width="18.5703125" customWidth="1"/>
    <col min="10243" max="10243" width="19.140625" customWidth="1"/>
    <col min="10495" max="10495" width="14.140625" customWidth="1"/>
    <col min="10496" max="10496" width="17.28515625" customWidth="1"/>
    <col min="10497" max="10497" width="20.85546875" customWidth="1"/>
    <col min="10498" max="10498" width="18.5703125" customWidth="1"/>
    <col min="10499" max="10499" width="19.140625" customWidth="1"/>
    <col min="10751" max="10751" width="14.140625" customWidth="1"/>
    <col min="10752" max="10752" width="17.28515625" customWidth="1"/>
    <col min="10753" max="10753" width="20.85546875" customWidth="1"/>
    <col min="10754" max="10754" width="18.5703125" customWidth="1"/>
    <col min="10755" max="10755" width="19.140625" customWidth="1"/>
    <col min="11007" max="11007" width="14.140625" customWidth="1"/>
    <col min="11008" max="11008" width="17.28515625" customWidth="1"/>
    <col min="11009" max="11009" width="20.85546875" customWidth="1"/>
    <col min="11010" max="11010" width="18.5703125" customWidth="1"/>
    <col min="11011" max="11011" width="19.140625" customWidth="1"/>
    <col min="11263" max="11263" width="14.140625" customWidth="1"/>
    <col min="11264" max="11264" width="17.28515625" customWidth="1"/>
    <col min="11265" max="11265" width="20.85546875" customWidth="1"/>
    <col min="11266" max="11266" width="18.5703125" customWidth="1"/>
    <col min="11267" max="11267" width="19.140625" customWidth="1"/>
    <col min="11519" max="11519" width="14.140625" customWidth="1"/>
    <col min="11520" max="11520" width="17.28515625" customWidth="1"/>
    <col min="11521" max="11521" width="20.85546875" customWidth="1"/>
    <col min="11522" max="11522" width="18.5703125" customWidth="1"/>
    <col min="11523" max="11523" width="19.140625" customWidth="1"/>
    <col min="11775" max="11775" width="14.140625" customWidth="1"/>
    <col min="11776" max="11776" width="17.28515625" customWidth="1"/>
    <col min="11777" max="11777" width="20.85546875" customWidth="1"/>
    <col min="11778" max="11778" width="18.5703125" customWidth="1"/>
    <col min="11779" max="11779" width="19.140625" customWidth="1"/>
    <col min="12031" max="12031" width="14.140625" customWidth="1"/>
    <col min="12032" max="12032" width="17.28515625" customWidth="1"/>
    <col min="12033" max="12033" width="20.85546875" customWidth="1"/>
    <col min="12034" max="12034" width="18.5703125" customWidth="1"/>
    <col min="12035" max="12035" width="19.140625" customWidth="1"/>
    <col min="12287" max="12287" width="14.140625" customWidth="1"/>
    <col min="12288" max="12288" width="17.28515625" customWidth="1"/>
    <col min="12289" max="12289" width="20.85546875" customWidth="1"/>
    <col min="12290" max="12290" width="18.5703125" customWidth="1"/>
    <col min="12291" max="12291" width="19.140625" customWidth="1"/>
    <col min="12543" max="12543" width="14.140625" customWidth="1"/>
    <col min="12544" max="12544" width="17.28515625" customWidth="1"/>
    <col min="12545" max="12545" width="20.85546875" customWidth="1"/>
    <col min="12546" max="12546" width="18.5703125" customWidth="1"/>
    <col min="12547" max="12547" width="19.140625" customWidth="1"/>
    <col min="12799" max="12799" width="14.140625" customWidth="1"/>
    <col min="12800" max="12800" width="17.28515625" customWidth="1"/>
    <col min="12801" max="12801" width="20.85546875" customWidth="1"/>
    <col min="12802" max="12802" width="18.5703125" customWidth="1"/>
    <col min="12803" max="12803" width="19.140625" customWidth="1"/>
    <col min="13055" max="13055" width="14.140625" customWidth="1"/>
    <col min="13056" max="13056" width="17.28515625" customWidth="1"/>
    <col min="13057" max="13057" width="20.85546875" customWidth="1"/>
    <col min="13058" max="13058" width="18.5703125" customWidth="1"/>
    <col min="13059" max="13059" width="19.140625" customWidth="1"/>
    <col min="13311" max="13311" width="14.140625" customWidth="1"/>
    <col min="13312" max="13312" width="17.28515625" customWidth="1"/>
    <col min="13313" max="13313" width="20.85546875" customWidth="1"/>
    <col min="13314" max="13314" width="18.5703125" customWidth="1"/>
    <col min="13315" max="13315" width="19.140625" customWidth="1"/>
    <col min="13567" max="13567" width="14.140625" customWidth="1"/>
    <col min="13568" max="13568" width="17.28515625" customWidth="1"/>
    <col min="13569" max="13569" width="20.85546875" customWidth="1"/>
    <col min="13570" max="13570" width="18.5703125" customWidth="1"/>
    <col min="13571" max="13571" width="19.140625" customWidth="1"/>
    <col min="13823" max="13823" width="14.140625" customWidth="1"/>
    <col min="13824" max="13824" width="17.28515625" customWidth="1"/>
    <col min="13825" max="13825" width="20.85546875" customWidth="1"/>
    <col min="13826" max="13826" width="18.5703125" customWidth="1"/>
    <col min="13827" max="13827" width="19.140625" customWidth="1"/>
    <col min="14079" max="14079" width="14.140625" customWidth="1"/>
    <col min="14080" max="14080" width="17.28515625" customWidth="1"/>
    <col min="14081" max="14081" width="20.85546875" customWidth="1"/>
    <col min="14082" max="14082" width="18.5703125" customWidth="1"/>
    <col min="14083" max="14083" width="19.140625" customWidth="1"/>
    <col min="14335" max="14335" width="14.140625" customWidth="1"/>
    <col min="14336" max="14336" width="17.28515625" customWidth="1"/>
    <col min="14337" max="14337" width="20.85546875" customWidth="1"/>
    <col min="14338" max="14338" width="18.5703125" customWidth="1"/>
    <col min="14339" max="14339" width="19.140625" customWidth="1"/>
    <col min="14591" max="14591" width="14.140625" customWidth="1"/>
    <col min="14592" max="14592" width="17.28515625" customWidth="1"/>
    <col min="14593" max="14593" width="20.85546875" customWidth="1"/>
    <col min="14594" max="14594" width="18.5703125" customWidth="1"/>
    <col min="14595" max="14595" width="19.140625" customWidth="1"/>
    <col min="14847" max="14847" width="14.140625" customWidth="1"/>
    <col min="14848" max="14848" width="17.28515625" customWidth="1"/>
    <col min="14849" max="14849" width="20.85546875" customWidth="1"/>
    <col min="14850" max="14850" width="18.5703125" customWidth="1"/>
    <col min="14851" max="14851" width="19.140625" customWidth="1"/>
    <col min="15103" max="15103" width="14.140625" customWidth="1"/>
    <col min="15104" max="15104" width="17.28515625" customWidth="1"/>
    <col min="15105" max="15105" width="20.85546875" customWidth="1"/>
    <col min="15106" max="15106" width="18.5703125" customWidth="1"/>
    <col min="15107" max="15107" width="19.140625" customWidth="1"/>
    <col min="15359" max="15359" width="14.140625" customWidth="1"/>
    <col min="15360" max="15360" width="17.28515625" customWidth="1"/>
    <col min="15361" max="15361" width="20.85546875" customWidth="1"/>
    <col min="15362" max="15362" width="18.5703125" customWidth="1"/>
    <col min="15363" max="15363" width="19.140625" customWidth="1"/>
    <col min="15615" max="15615" width="14.140625" customWidth="1"/>
    <col min="15616" max="15616" width="17.28515625" customWidth="1"/>
    <col min="15617" max="15617" width="20.85546875" customWidth="1"/>
    <col min="15618" max="15618" width="18.5703125" customWidth="1"/>
    <col min="15619" max="15619" width="19.140625" customWidth="1"/>
    <col min="15871" max="15871" width="14.140625" customWidth="1"/>
    <col min="15872" max="15872" width="17.28515625" customWidth="1"/>
    <col min="15873" max="15873" width="20.85546875" customWidth="1"/>
    <col min="15874" max="15874" width="18.5703125" customWidth="1"/>
    <col min="15875" max="15875" width="19.140625" customWidth="1"/>
    <col min="16127" max="16127" width="14.140625" customWidth="1"/>
    <col min="16128" max="16128" width="17.28515625" customWidth="1"/>
    <col min="16129" max="16129" width="20.85546875" customWidth="1"/>
    <col min="16130" max="16130" width="18.5703125" customWidth="1"/>
    <col min="16131" max="16131" width="19.140625" customWidth="1"/>
  </cols>
  <sheetData>
    <row r="1" spans="1:11" ht="36.75" customHeight="1">
      <c r="A1" s="1" t="s">
        <v>0</v>
      </c>
      <c r="B1" s="1" t="s">
        <v>1</v>
      </c>
      <c r="C1" s="1"/>
      <c r="D1" s="2"/>
      <c r="E1" s="1">
        <v>118</v>
      </c>
    </row>
    <row r="2" spans="1:11" ht="27" customHeight="1">
      <c r="A2" s="3" t="s">
        <v>2</v>
      </c>
    </row>
    <row r="3" spans="1:11" ht="27" customHeight="1">
      <c r="A3" s="4" t="s">
        <v>3</v>
      </c>
    </row>
    <row r="4" spans="1:11">
      <c r="A4" t="s">
        <v>4</v>
      </c>
    </row>
    <row r="5" spans="1:11" ht="25.5">
      <c r="B5" s="5" t="s">
        <v>5</v>
      </c>
      <c r="C5" s="5" t="s">
        <v>6</v>
      </c>
      <c r="D5" s="5" t="s">
        <v>7</v>
      </c>
      <c r="E5" s="5" t="s">
        <v>8</v>
      </c>
    </row>
    <row r="6" spans="1:11" ht="25.5">
      <c r="A6" s="6" t="s">
        <v>9</v>
      </c>
      <c r="B6" s="17">
        <v>0.29154030755801497</v>
      </c>
      <c r="C6" s="17">
        <v>0.49490973980161784</v>
      </c>
      <c r="D6" s="17">
        <v>0.26366785460926973</v>
      </c>
      <c r="E6" s="17">
        <v>0.18048021817291063</v>
      </c>
    </row>
    <row r="9" spans="1:11">
      <c r="A9" s="4" t="s">
        <v>10</v>
      </c>
      <c r="G9" s="4" t="s">
        <v>11</v>
      </c>
    </row>
    <row r="10" spans="1:11">
      <c r="A10" t="s">
        <v>4</v>
      </c>
      <c r="G10" t="s">
        <v>4</v>
      </c>
    </row>
    <row r="11" spans="1:11" ht="25.5">
      <c r="B11" s="5" t="s">
        <v>5</v>
      </c>
      <c r="C11" s="5" t="s">
        <v>6</v>
      </c>
      <c r="D11" s="5" t="s">
        <v>7</v>
      </c>
      <c r="E11" s="5" t="s">
        <v>8</v>
      </c>
      <c r="H11" s="5" t="s">
        <v>5</v>
      </c>
      <c r="I11" s="5" t="s">
        <v>6</v>
      </c>
      <c r="J11" s="5" t="s">
        <v>7</v>
      </c>
      <c r="K11" s="5" t="s">
        <v>8</v>
      </c>
    </row>
    <row r="12" spans="1:11" ht="25.5">
      <c r="A12" s="6" t="s">
        <v>9</v>
      </c>
      <c r="B12" s="19">
        <v>0.29179652756004254</v>
      </c>
      <c r="C12" s="18">
        <v>0.4952202249586275</v>
      </c>
      <c r="D12" s="18">
        <v>0.2638241355198726</v>
      </c>
      <c r="E12" s="18">
        <v>0.18059928564085123</v>
      </c>
      <c r="G12" s="6" t="s">
        <v>9</v>
      </c>
      <c r="H12" s="8">
        <f>B12-$B$6</f>
        <v>2.56220002027574E-4</v>
      </c>
      <c r="I12" s="8">
        <f>C12-$C$6</f>
        <v>3.1048515700965451E-4</v>
      </c>
      <c r="J12" s="8">
        <f>D12-$D$6</f>
        <v>1.5628091060287952E-4</v>
      </c>
      <c r="K12" s="8">
        <f>E12-$E$6</f>
        <v>1.1906746794060341E-4</v>
      </c>
    </row>
    <row r="14" spans="1:11">
      <c r="A14" s="4" t="s">
        <v>12</v>
      </c>
      <c r="G14" s="4" t="s">
        <v>13</v>
      </c>
    </row>
    <row r="15" spans="1:11">
      <c r="A15" t="s">
        <v>4</v>
      </c>
      <c r="G15" t="s">
        <v>4</v>
      </c>
    </row>
    <row r="16" spans="1:11" ht="25.5">
      <c r="B16" s="5" t="s">
        <v>5</v>
      </c>
      <c r="C16" s="5" t="s">
        <v>6</v>
      </c>
      <c r="D16" s="5" t="s">
        <v>7</v>
      </c>
      <c r="E16" s="5" t="s">
        <v>8</v>
      </c>
      <c r="H16" s="5" t="s">
        <v>5</v>
      </c>
      <c r="I16" s="5" t="s">
        <v>6</v>
      </c>
      <c r="J16" s="5" t="s">
        <v>7</v>
      </c>
      <c r="K16" s="5" t="s">
        <v>8</v>
      </c>
    </row>
    <row r="17" spans="1:11" ht="25.5">
      <c r="A17" s="6" t="s">
        <v>9</v>
      </c>
      <c r="B17" s="17">
        <v>0.2917965275600426</v>
      </c>
      <c r="C17" s="17">
        <v>0.49522022495862755</v>
      </c>
      <c r="D17" s="17">
        <v>0.26382413551987266</v>
      </c>
      <c r="E17" s="17">
        <v>0.18059928564085123</v>
      </c>
      <c r="G17" s="6" t="s">
        <v>9</v>
      </c>
      <c r="H17" s="8">
        <f>B17-$B$6</f>
        <v>2.5622000202762951E-4</v>
      </c>
      <c r="I17" s="8">
        <f>C17-$C$6</f>
        <v>3.1048515700971002E-4</v>
      </c>
      <c r="J17" s="8">
        <f>D17-$D$6</f>
        <v>1.5628091060293503E-4</v>
      </c>
      <c r="K17" s="8">
        <f>E17-$E$6</f>
        <v>1.1906746794060341E-4</v>
      </c>
    </row>
    <row r="19" spans="1:11">
      <c r="A19" s="4" t="s">
        <v>14</v>
      </c>
      <c r="G19" s="4" t="s">
        <v>15</v>
      </c>
    </row>
    <row r="20" spans="1:11">
      <c r="A20" t="s">
        <v>4</v>
      </c>
      <c r="G20" t="s">
        <v>4</v>
      </c>
    </row>
    <row r="21" spans="1:11" ht="25.5">
      <c r="B21" s="5" t="s">
        <v>5</v>
      </c>
      <c r="C21" s="5" t="s">
        <v>6</v>
      </c>
      <c r="D21" s="5" t="s">
        <v>7</v>
      </c>
      <c r="E21" s="5" t="s">
        <v>8</v>
      </c>
      <c r="H21" s="5" t="s">
        <v>5</v>
      </c>
      <c r="I21" s="5" t="s">
        <v>6</v>
      </c>
      <c r="J21" s="5" t="s">
        <v>7</v>
      </c>
      <c r="K21" s="5" t="s">
        <v>8</v>
      </c>
    </row>
    <row r="22" spans="1:11" ht="25.5">
      <c r="A22" s="6" t="s">
        <v>9</v>
      </c>
      <c r="B22" s="17">
        <v>0.29164906643608279</v>
      </c>
      <c r="C22" s="17">
        <v>0.49504153285862307</v>
      </c>
      <c r="D22" s="17">
        <v>0.26373417651165693</v>
      </c>
      <c r="E22" s="17">
        <v>0.18053074562736804</v>
      </c>
      <c r="G22" s="6" t="s">
        <v>9</v>
      </c>
      <c r="H22" s="8">
        <f>B22-$B$6</f>
        <v>1.0875887806782725E-4</v>
      </c>
      <c r="I22" s="8">
        <f>C22-$C$6</f>
        <v>1.3179305700522503E-4</v>
      </c>
      <c r="J22" s="8">
        <f>D22-$D$6</f>
        <v>6.6321902387200815E-5</v>
      </c>
      <c r="K22" s="8">
        <f>E22-$E$6</f>
        <v>5.0527454457410803E-5</v>
      </c>
    </row>
    <row r="24" spans="1:11">
      <c r="A24" s="4" t="s">
        <v>16</v>
      </c>
      <c r="G24" s="4" t="s">
        <v>17</v>
      </c>
    </row>
    <row r="25" spans="1:11">
      <c r="A25" t="s">
        <v>4</v>
      </c>
      <c r="G25" t="s">
        <v>4</v>
      </c>
    </row>
    <row r="26" spans="1:11" ht="25.5">
      <c r="B26" s="5" t="s">
        <v>5</v>
      </c>
      <c r="C26" s="5" t="s">
        <v>6</v>
      </c>
      <c r="D26" s="5" t="s">
        <v>7</v>
      </c>
      <c r="E26" s="5" t="s">
        <v>8</v>
      </c>
      <c r="H26" s="5" t="s">
        <v>5</v>
      </c>
      <c r="I26" s="5" t="s">
        <v>6</v>
      </c>
      <c r="J26" s="5" t="s">
        <v>7</v>
      </c>
      <c r="K26" s="5" t="s">
        <v>8</v>
      </c>
    </row>
    <row r="27" spans="1:11" ht="25.5">
      <c r="A27" s="6" t="s">
        <v>9</v>
      </c>
      <c r="B27" s="17">
        <v>0.2916490664360829</v>
      </c>
      <c r="C27" s="17">
        <v>0.49504153285862312</v>
      </c>
      <c r="D27" s="17">
        <v>0.26373417651165693</v>
      </c>
      <c r="E27" s="17">
        <v>0.18053074562736807</v>
      </c>
      <c r="G27" s="6" t="s">
        <v>9</v>
      </c>
      <c r="H27" s="8">
        <f>B27-$B$6</f>
        <v>1.0875887806793827E-4</v>
      </c>
      <c r="I27" s="8">
        <f>C27-$C$6</f>
        <v>1.3179305700528055E-4</v>
      </c>
      <c r="J27" s="8">
        <f>D27-$D$6</f>
        <v>6.6321902387200815E-5</v>
      </c>
      <c r="K27" s="8">
        <f>E27-$E$6</f>
        <v>5.0527454457438559E-5</v>
      </c>
    </row>
  </sheetData>
  <dataValidations count="1">
    <dataValidation type="decimal" allowBlank="1" showInputMessage="1" showErrorMessage="1" error="The LDNO discount must be between 0% and 100%." sqref="H27:K27 H17:K17 B27:E27 H12:K12 B22:E22 B17:E17 IU65531:IY65531 A983030:D983030 A917494:D917494 A851958:D851958 A786422:D786422 A720886:D720886 A655350:D655350 A589814:D589814 A524278:D524278 A458742:D458742 A393206:D393206 A327670:D327670 A262134:D262134 A196598:D196598 A131062:D131062 A65526:D65526 A983025:D983025 A917489:D917489 A851953:D851953 A786417:D786417 A720881:D720881 A655345:D655345 A589809:D589809 A524273:D524273 A458737:D458737 A393201:D393201 A327665:D327665 A262129:D262129 A196593:D196593 A131057:D131057 A65521:D65521 A983045:D983045 A917509:D917509 A851973:D851973 A786437:D786437 A720901:D720901 A655365:D655365 A589829:D589829 A524293:D524293 A458757:D458757 A393221:D393221 A327685:D327685 A262149:D262149 A196613:D196613 A131077:D131077 A65541:D65541 A983040:D983040 A917504:D917504 A851968:D851968 A786432:D786432 A720896:D720896 A655360:D655360 A589824:D589824 A524288:D524288 A458752:D458752 A393216:D393216 A327680:D327680 A262144:D262144 A196608:D196608 A131072:D131072 A65536:D65536 A983035:D983035 A917499:D917499 A851963:D851963 A786427:D786427 A720891:D720891 A655355:D655355 A589819:D589819 A524283:D524283 A458747:D458747 A393211:D393211 A327675:D327675 A262139:D262139 A196603:D196603 A131067:D131067 A65531:D65531 B6:E6 H22:K22 WVG983030:WVK983030 WLK983030:WLO983030 WBO983030:WBS983030 VRS983030:VRW983030 VHW983030:VIA983030 UYA983030:UYE983030 UOE983030:UOI983030 UEI983030:UEM983030 TUM983030:TUQ983030 TKQ983030:TKU983030 TAU983030:TAY983030 SQY983030:SRC983030 SHC983030:SHG983030 RXG983030:RXK983030 RNK983030:RNO983030 RDO983030:RDS983030 QTS983030:QTW983030 QJW983030:QKA983030 QAA983030:QAE983030 PQE983030:PQI983030 PGI983030:PGM983030 OWM983030:OWQ983030 OMQ983030:OMU983030 OCU983030:OCY983030 NSY983030:NTC983030 NJC983030:NJG983030 MZG983030:MZK983030 MPK983030:MPO983030 MFO983030:MFS983030 LVS983030:LVW983030 LLW983030:LMA983030 LCA983030:LCE983030 KSE983030:KSI983030 KII983030:KIM983030 JYM983030:JYQ983030 JOQ983030:JOU983030 JEU983030:JEY983030 IUY983030:IVC983030 ILC983030:ILG983030 IBG983030:IBK983030 HRK983030:HRO983030 HHO983030:HHS983030 GXS983030:GXW983030 GNW983030:GOA983030 GEA983030:GEE983030 FUE983030:FUI983030 FKI983030:FKM983030 FAM983030:FAQ983030 EQQ983030:EQU983030 EGU983030:EGY983030 DWY983030:DXC983030 DNC983030:DNG983030 DDG983030:DDK983030 CTK983030:CTO983030 CJO983030:CJS983030 BZS983030:BZW983030 BPW983030:BQA983030 BGA983030:BGE983030 AWE983030:AWI983030 AMI983030:AMM983030 ACM983030:ACQ983030 SQ983030:SU983030 IU983030:IY983030 WVG917494:WVK917494 WLK917494:WLO917494 WBO917494:WBS917494 VRS917494:VRW917494 VHW917494:VIA917494 UYA917494:UYE917494 UOE917494:UOI917494 UEI917494:UEM917494 TUM917494:TUQ917494 TKQ917494:TKU917494 TAU917494:TAY917494 SQY917494:SRC917494 SHC917494:SHG917494 RXG917494:RXK917494 RNK917494:RNO917494 RDO917494:RDS917494 QTS917494:QTW917494 QJW917494:QKA917494 QAA917494:QAE917494 PQE917494:PQI917494 PGI917494:PGM917494 OWM917494:OWQ917494 OMQ917494:OMU917494 OCU917494:OCY917494 NSY917494:NTC917494 NJC917494:NJG917494 MZG917494:MZK917494 MPK917494:MPO917494 MFO917494:MFS917494 LVS917494:LVW917494 LLW917494:LMA917494 LCA917494:LCE917494 KSE917494:KSI917494 KII917494:KIM917494 JYM917494:JYQ917494 JOQ917494:JOU917494 JEU917494:JEY917494 IUY917494:IVC917494 ILC917494:ILG917494 IBG917494:IBK917494 HRK917494:HRO917494 HHO917494:HHS917494 GXS917494:GXW917494 GNW917494:GOA917494 GEA917494:GEE917494 FUE917494:FUI917494 FKI917494:FKM917494 FAM917494:FAQ917494 EQQ917494:EQU917494 EGU917494:EGY917494 DWY917494:DXC917494 DNC917494:DNG917494 DDG917494:DDK917494 CTK917494:CTO917494 CJO917494:CJS917494 BZS917494:BZW917494 BPW917494:BQA917494 BGA917494:BGE917494 AWE917494:AWI917494 AMI917494:AMM917494 ACM917494:ACQ917494 SQ917494:SU917494 IU917494:IY917494 WVG851958:WVK851958 WLK851958:WLO851958 WBO851958:WBS851958 VRS851958:VRW851958 VHW851958:VIA851958 UYA851958:UYE851958 UOE851958:UOI851958 UEI851958:UEM851958 TUM851958:TUQ851958 TKQ851958:TKU851958 TAU851958:TAY851958 SQY851958:SRC851958 SHC851958:SHG851958 RXG851958:RXK851958 RNK851958:RNO851958 RDO851958:RDS851958 QTS851958:QTW851958 QJW851958:QKA851958 QAA851958:QAE851958 PQE851958:PQI851958 PGI851958:PGM851958 OWM851958:OWQ851958 OMQ851958:OMU851958 OCU851958:OCY851958 NSY851958:NTC851958 NJC851958:NJG851958 MZG851958:MZK851958 MPK851958:MPO851958 MFO851958:MFS851958 LVS851958:LVW851958 LLW851958:LMA851958 LCA851958:LCE851958 KSE851958:KSI851958 KII851958:KIM851958 JYM851958:JYQ851958 JOQ851958:JOU851958 JEU851958:JEY851958 IUY851958:IVC851958 ILC851958:ILG851958 IBG851958:IBK851958 HRK851958:HRO851958 HHO851958:HHS851958 GXS851958:GXW851958 GNW851958:GOA851958 GEA851958:GEE851958 FUE851958:FUI851958 FKI851958:FKM851958 FAM851958:FAQ851958 EQQ851958:EQU851958 EGU851958:EGY851958 DWY851958:DXC851958 DNC851958:DNG851958 DDG851958:DDK851958 CTK851958:CTO851958 CJO851958:CJS851958 BZS851958:BZW851958 BPW851958:BQA851958 BGA851958:BGE851958 AWE851958:AWI851958 AMI851958:AMM851958 ACM851958:ACQ851958 SQ851958:SU851958 IU851958:IY851958 WVG786422:WVK786422 WLK786422:WLO786422 WBO786422:WBS786422 VRS786422:VRW786422 VHW786422:VIA786422 UYA786422:UYE786422 UOE786422:UOI786422 UEI786422:UEM786422 TUM786422:TUQ786422 TKQ786422:TKU786422 TAU786422:TAY786422 SQY786422:SRC786422 SHC786422:SHG786422 RXG786422:RXK786422 RNK786422:RNO786422 RDO786422:RDS786422 QTS786422:QTW786422 QJW786422:QKA786422 QAA786422:QAE786422 PQE786422:PQI786422 PGI786422:PGM786422 OWM786422:OWQ786422 OMQ786422:OMU786422 OCU786422:OCY786422 NSY786422:NTC786422 NJC786422:NJG786422 MZG786422:MZK786422 MPK786422:MPO786422 MFO786422:MFS786422 LVS786422:LVW786422 LLW786422:LMA786422 LCA786422:LCE786422 KSE786422:KSI786422 KII786422:KIM786422 JYM786422:JYQ786422 JOQ786422:JOU786422 JEU786422:JEY786422 IUY786422:IVC786422 ILC786422:ILG786422 IBG786422:IBK786422 HRK786422:HRO786422 HHO786422:HHS786422 GXS786422:GXW786422 GNW786422:GOA786422 GEA786422:GEE786422 FUE786422:FUI786422 FKI786422:FKM786422 FAM786422:FAQ786422 EQQ786422:EQU786422 EGU786422:EGY786422 DWY786422:DXC786422 DNC786422:DNG786422 DDG786422:DDK786422 CTK786422:CTO786422 CJO786422:CJS786422 BZS786422:BZW786422 BPW786422:BQA786422 BGA786422:BGE786422 AWE786422:AWI786422 AMI786422:AMM786422 ACM786422:ACQ786422 SQ786422:SU786422 IU786422:IY786422 WVG720886:WVK720886 WLK720886:WLO720886 WBO720886:WBS720886 VRS720886:VRW720886 VHW720886:VIA720886 UYA720886:UYE720886 UOE720886:UOI720886 UEI720886:UEM720886 TUM720886:TUQ720886 TKQ720886:TKU720886 TAU720886:TAY720886 SQY720886:SRC720886 SHC720886:SHG720886 RXG720886:RXK720886 RNK720886:RNO720886 RDO720886:RDS720886 QTS720886:QTW720886 QJW720886:QKA720886 QAA720886:QAE720886 PQE720886:PQI720886 PGI720886:PGM720886 OWM720886:OWQ720886 OMQ720886:OMU720886 OCU720886:OCY720886 NSY720886:NTC720886 NJC720886:NJG720886 MZG720886:MZK720886 MPK720886:MPO720886 MFO720886:MFS720886 LVS720886:LVW720886 LLW720886:LMA720886 LCA720886:LCE720886 KSE720886:KSI720886 KII720886:KIM720886 JYM720886:JYQ720886 JOQ720886:JOU720886 JEU720886:JEY720886 IUY720886:IVC720886 ILC720886:ILG720886 IBG720886:IBK720886 HRK720886:HRO720886 HHO720886:HHS720886 GXS720886:GXW720886 GNW720886:GOA720886 GEA720886:GEE720886 FUE720886:FUI720886 FKI720886:FKM720886 FAM720886:FAQ720886 EQQ720886:EQU720886 EGU720886:EGY720886 DWY720886:DXC720886 DNC720886:DNG720886 DDG720886:DDK720886 CTK720886:CTO720886 CJO720886:CJS720886 BZS720886:BZW720886 BPW720886:BQA720886 BGA720886:BGE720886 AWE720886:AWI720886 AMI720886:AMM720886 ACM720886:ACQ720886 SQ720886:SU720886 IU720886:IY720886 WVG655350:WVK655350 WLK655350:WLO655350 WBO655350:WBS655350 VRS655350:VRW655350 VHW655350:VIA655350 UYA655350:UYE655350 UOE655350:UOI655350 UEI655350:UEM655350 TUM655350:TUQ655350 TKQ655350:TKU655350 TAU655350:TAY655350 SQY655350:SRC655350 SHC655350:SHG655350 RXG655350:RXK655350 RNK655350:RNO655350 RDO655350:RDS655350 QTS655350:QTW655350 QJW655350:QKA655350 QAA655350:QAE655350 PQE655350:PQI655350 PGI655350:PGM655350 OWM655350:OWQ655350 OMQ655350:OMU655350 OCU655350:OCY655350 NSY655350:NTC655350 NJC655350:NJG655350 MZG655350:MZK655350 MPK655350:MPO655350 MFO655350:MFS655350 LVS655350:LVW655350 LLW655350:LMA655350 LCA655350:LCE655350 KSE655350:KSI655350 KII655350:KIM655350 JYM655350:JYQ655350 JOQ655350:JOU655350 JEU655350:JEY655350 IUY655350:IVC655350 ILC655350:ILG655350 IBG655350:IBK655350 HRK655350:HRO655350 HHO655350:HHS655350 GXS655350:GXW655350 GNW655350:GOA655350 GEA655350:GEE655350 FUE655350:FUI655350 FKI655350:FKM655350 FAM655350:FAQ655350 EQQ655350:EQU655350 EGU655350:EGY655350 DWY655350:DXC655350 DNC655350:DNG655350 DDG655350:DDK655350 CTK655350:CTO655350 CJO655350:CJS655350 BZS655350:BZW655350 BPW655350:BQA655350 BGA655350:BGE655350 AWE655350:AWI655350 AMI655350:AMM655350 ACM655350:ACQ655350 SQ655350:SU655350 IU655350:IY655350 WVG589814:WVK589814 WLK589814:WLO589814 WBO589814:WBS589814 VRS589814:VRW589814 VHW589814:VIA589814 UYA589814:UYE589814 UOE589814:UOI589814 UEI589814:UEM589814 TUM589814:TUQ589814 TKQ589814:TKU589814 TAU589814:TAY589814 SQY589814:SRC589814 SHC589814:SHG589814 RXG589814:RXK589814 RNK589814:RNO589814 RDO589814:RDS589814 QTS589814:QTW589814 QJW589814:QKA589814 QAA589814:QAE589814 PQE589814:PQI589814 PGI589814:PGM589814 OWM589814:OWQ589814 OMQ589814:OMU589814 OCU589814:OCY589814 NSY589814:NTC589814 NJC589814:NJG589814 MZG589814:MZK589814 MPK589814:MPO589814 MFO589814:MFS589814 LVS589814:LVW589814 LLW589814:LMA589814 LCA589814:LCE589814 KSE589814:KSI589814 KII589814:KIM589814 JYM589814:JYQ589814 JOQ589814:JOU589814 JEU589814:JEY589814 IUY589814:IVC589814 ILC589814:ILG589814 IBG589814:IBK589814 HRK589814:HRO589814 HHO589814:HHS589814 GXS589814:GXW589814 GNW589814:GOA589814 GEA589814:GEE589814 FUE589814:FUI589814 FKI589814:FKM589814 FAM589814:FAQ589814 EQQ589814:EQU589814 EGU589814:EGY589814 DWY589814:DXC589814 DNC589814:DNG589814 DDG589814:DDK589814 CTK589814:CTO589814 CJO589814:CJS589814 BZS589814:BZW589814 BPW589814:BQA589814 BGA589814:BGE589814 AWE589814:AWI589814 AMI589814:AMM589814 ACM589814:ACQ589814 SQ589814:SU589814 IU589814:IY589814 WVG524278:WVK524278 WLK524278:WLO524278 WBO524278:WBS524278 VRS524278:VRW524278 VHW524278:VIA524278 UYA524278:UYE524278 UOE524278:UOI524278 UEI524278:UEM524278 TUM524278:TUQ524278 TKQ524278:TKU524278 TAU524278:TAY524278 SQY524278:SRC524278 SHC524278:SHG524278 RXG524278:RXK524278 RNK524278:RNO524278 RDO524278:RDS524278 QTS524278:QTW524278 QJW524278:QKA524278 QAA524278:QAE524278 PQE524278:PQI524278 PGI524278:PGM524278 OWM524278:OWQ524278 OMQ524278:OMU524278 OCU524278:OCY524278 NSY524278:NTC524278 NJC524278:NJG524278 MZG524278:MZK524278 MPK524278:MPO524278 MFO524278:MFS524278 LVS524278:LVW524278 LLW524278:LMA524278 LCA524278:LCE524278 KSE524278:KSI524278 KII524278:KIM524278 JYM524278:JYQ524278 JOQ524278:JOU524278 JEU524278:JEY524278 IUY524278:IVC524278 ILC524278:ILG524278 IBG524278:IBK524278 HRK524278:HRO524278 HHO524278:HHS524278 GXS524278:GXW524278 GNW524278:GOA524278 GEA524278:GEE524278 FUE524278:FUI524278 FKI524278:FKM524278 FAM524278:FAQ524278 EQQ524278:EQU524278 EGU524278:EGY524278 DWY524278:DXC524278 DNC524278:DNG524278 DDG524278:DDK524278 CTK524278:CTO524278 CJO524278:CJS524278 BZS524278:BZW524278 BPW524278:BQA524278 BGA524278:BGE524278 AWE524278:AWI524278 AMI524278:AMM524278 ACM524278:ACQ524278 SQ524278:SU524278 IU524278:IY524278 WVG458742:WVK458742 WLK458742:WLO458742 WBO458742:WBS458742 VRS458742:VRW458742 VHW458742:VIA458742 UYA458742:UYE458742 UOE458742:UOI458742 UEI458742:UEM458742 TUM458742:TUQ458742 TKQ458742:TKU458742 TAU458742:TAY458742 SQY458742:SRC458742 SHC458742:SHG458742 RXG458742:RXK458742 RNK458742:RNO458742 RDO458742:RDS458742 QTS458742:QTW458742 QJW458742:QKA458742 QAA458742:QAE458742 PQE458742:PQI458742 PGI458742:PGM458742 OWM458742:OWQ458742 OMQ458742:OMU458742 OCU458742:OCY458742 NSY458742:NTC458742 NJC458742:NJG458742 MZG458742:MZK458742 MPK458742:MPO458742 MFO458742:MFS458742 LVS458742:LVW458742 LLW458742:LMA458742 LCA458742:LCE458742 KSE458742:KSI458742 KII458742:KIM458742 JYM458742:JYQ458742 JOQ458742:JOU458742 JEU458742:JEY458742 IUY458742:IVC458742 ILC458742:ILG458742 IBG458742:IBK458742 HRK458742:HRO458742 HHO458742:HHS458742 GXS458742:GXW458742 GNW458742:GOA458742 GEA458742:GEE458742 FUE458742:FUI458742 FKI458742:FKM458742 FAM458742:FAQ458742 EQQ458742:EQU458742 EGU458742:EGY458742 DWY458742:DXC458742 DNC458742:DNG458742 DDG458742:DDK458742 CTK458742:CTO458742 CJO458742:CJS458742 BZS458742:BZW458742 BPW458742:BQA458742 BGA458742:BGE458742 AWE458742:AWI458742 AMI458742:AMM458742 ACM458742:ACQ458742 SQ458742:SU458742 IU458742:IY458742 WVG393206:WVK393206 WLK393206:WLO393206 WBO393206:WBS393206 VRS393206:VRW393206 VHW393206:VIA393206 UYA393206:UYE393206 UOE393206:UOI393206 UEI393206:UEM393206 TUM393206:TUQ393206 TKQ393206:TKU393206 TAU393206:TAY393206 SQY393206:SRC393206 SHC393206:SHG393206 RXG393206:RXK393206 RNK393206:RNO393206 RDO393206:RDS393206 QTS393206:QTW393206 QJW393206:QKA393206 QAA393206:QAE393206 PQE393206:PQI393206 PGI393206:PGM393206 OWM393206:OWQ393206 OMQ393206:OMU393206 OCU393206:OCY393206 NSY393206:NTC393206 NJC393206:NJG393206 MZG393206:MZK393206 MPK393206:MPO393206 MFO393206:MFS393206 LVS393206:LVW393206 LLW393206:LMA393206 LCA393206:LCE393206 KSE393206:KSI393206 KII393206:KIM393206 JYM393206:JYQ393206 JOQ393206:JOU393206 JEU393206:JEY393206 IUY393206:IVC393206 ILC393206:ILG393206 IBG393206:IBK393206 HRK393206:HRO393206 HHO393206:HHS393206 GXS393206:GXW393206 GNW393206:GOA393206 GEA393206:GEE393206 FUE393206:FUI393206 FKI393206:FKM393206 FAM393206:FAQ393206 EQQ393206:EQU393206 EGU393206:EGY393206 DWY393206:DXC393206 DNC393206:DNG393206 DDG393206:DDK393206 CTK393206:CTO393206 CJO393206:CJS393206 BZS393206:BZW393206 BPW393206:BQA393206 BGA393206:BGE393206 AWE393206:AWI393206 AMI393206:AMM393206 ACM393206:ACQ393206 SQ393206:SU393206 IU393206:IY393206 WVG327670:WVK327670 WLK327670:WLO327670 WBO327670:WBS327670 VRS327670:VRW327670 VHW327670:VIA327670 UYA327670:UYE327670 UOE327670:UOI327670 UEI327670:UEM327670 TUM327670:TUQ327670 TKQ327670:TKU327670 TAU327670:TAY327670 SQY327670:SRC327670 SHC327670:SHG327670 RXG327670:RXK327670 RNK327670:RNO327670 RDO327670:RDS327670 QTS327670:QTW327670 QJW327670:QKA327670 QAA327670:QAE327670 PQE327670:PQI327670 PGI327670:PGM327670 OWM327670:OWQ327670 OMQ327670:OMU327670 OCU327670:OCY327670 NSY327670:NTC327670 NJC327670:NJG327670 MZG327670:MZK327670 MPK327670:MPO327670 MFO327670:MFS327670 LVS327670:LVW327670 LLW327670:LMA327670 LCA327670:LCE327670 KSE327670:KSI327670 KII327670:KIM327670 JYM327670:JYQ327670 JOQ327670:JOU327670 JEU327670:JEY327670 IUY327670:IVC327670 ILC327670:ILG327670 IBG327670:IBK327670 HRK327670:HRO327670 HHO327670:HHS327670 GXS327670:GXW327670 GNW327670:GOA327670 GEA327670:GEE327670 FUE327670:FUI327670 FKI327670:FKM327670 FAM327670:FAQ327670 EQQ327670:EQU327670 EGU327670:EGY327670 DWY327670:DXC327670 DNC327670:DNG327670 DDG327670:DDK327670 CTK327670:CTO327670 CJO327670:CJS327670 BZS327670:BZW327670 BPW327670:BQA327670 BGA327670:BGE327670 AWE327670:AWI327670 AMI327670:AMM327670 ACM327670:ACQ327670 SQ327670:SU327670 IU327670:IY327670 WVG262134:WVK262134 WLK262134:WLO262134 WBO262134:WBS262134 VRS262134:VRW262134 VHW262134:VIA262134 UYA262134:UYE262134 UOE262134:UOI262134 UEI262134:UEM262134 TUM262134:TUQ262134 TKQ262134:TKU262134 TAU262134:TAY262134 SQY262134:SRC262134 SHC262134:SHG262134 RXG262134:RXK262134 RNK262134:RNO262134 RDO262134:RDS262134 QTS262134:QTW262134 QJW262134:QKA262134 QAA262134:QAE262134 PQE262134:PQI262134 PGI262134:PGM262134 OWM262134:OWQ262134 OMQ262134:OMU262134 OCU262134:OCY262134 NSY262134:NTC262134 NJC262134:NJG262134 MZG262134:MZK262134 MPK262134:MPO262134 MFO262134:MFS262134 LVS262134:LVW262134 LLW262134:LMA262134 LCA262134:LCE262134 KSE262134:KSI262134 KII262134:KIM262134 JYM262134:JYQ262134 JOQ262134:JOU262134 JEU262134:JEY262134 IUY262134:IVC262134 ILC262134:ILG262134 IBG262134:IBK262134 HRK262134:HRO262134 HHO262134:HHS262134 GXS262134:GXW262134 GNW262134:GOA262134 GEA262134:GEE262134 FUE262134:FUI262134 FKI262134:FKM262134 FAM262134:FAQ262134 EQQ262134:EQU262134 EGU262134:EGY262134 DWY262134:DXC262134 DNC262134:DNG262134 DDG262134:DDK262134 CTK262134:CTO262134 CJO262134:CJS262134 BZS262134:BZW262134 BPW262134:BQA262134 BGA262134:BGE262134 AWE262134:AWI262134 AMI262134:AMM262134 ACM262134:ACQ262134 SQ262134:SU262134 IU262134:IY262134 WVG196598:WVK196598 WLK196598:WLO196598 WBO196598:WBS196598 VRS196598:VRW196598 VHW196598:VIA196598 UYA196598:UYE196598 UOE196598:UOI196598 UEI196598:UEM196598 TUM196598:TUQ196598 TKQ196598:TKU196598 TAU196598:TAY196598 SQY196598:SRC196598 SHC196598:SHG196598 RXG196598:RXK196598 RNK196598:RNO196598 RDO196598:RDS196598 QTS196598:QTW196598 QJW196598:QKA196598 QAA196598:QAE196598 PQE196598:PQI196598 PGI196598:PGM196598 OWM196598:OWQ196598 OMQ196598:OMU196598 OCU196598:OCY196598 NSY196598:NTC196598 NJC196598:NJG196598 MZG196598:MZK196598 MPK196598:MPO196598 MFO196598:MFS196598 LVS196598:LVW196598 LLW196598:LMA196598 LCA196598:LCE196598 KSE196598:KSI196598 KII196598:KIM196598 JYM196598:JYQ196598 JOQ196598:JOU196598 JEU196598:JEY196598 IUY196598:IVC196598 ILC196598:ILG196598 IBG196598:IBK196598 HRK196598:HRO196598 HHO196598:HHS196598 GXS196598:GXW196598 GNW196598:GOA196598 GEA196598:GEE196598 FUE196598:FUI196598 FKI196598:FKM196598 FAM196598:FAQ196598 EQQ196598:EQU196598 EGU196598:EGY196598 DWY196598:DXC196598 DNC196598:DNG196598 DDG196598:DDK196598 CTK196598:CTO196598 CJO196598:CJS196598 BZS196598:BZW196598 BPW196598:BQA196598 BGA196598:BGE196598 AWE196598:AWI196598 AMI196598:AMM196598 ACM196598:ACQ196598 SQ196598:SU196598 IU196598:IY196598 WVG131062:WVK131062 WLK131062:WLO131062 WBO131062:WBS131062 VRS131062:VRW131062 VHW131062:VIA131062 UYA131062:UYE131062 UOE131062:UOI131062 UEI131062:UEM131062 TUM131062:TUQ131062 TKQ131062:TKU131062 TAU131062:TAY131062 SQY131062:SRC131062 SHC131062:SHG131062 RXG131062:RXK131062 RNK131062:RNO131062 RDO131062:RDS131062 QTS131062:QTW131062 QJW131062:QKA131062 QAA131062:QAE131062 PQE131062:PQI131062 PGI131062:PGM131062 OWM131062:OWQ131062 OMQ131062:OMU131062 OCU131062:OCY131062 NSY131062:NTC131062 NJC131062:NJG131062 MZG131062:MZK131062 MPK131062:MPO131062 MFO131062:MFS131062 LVS131062:LVW131062 LLW131062:LMA131062 LCA131062:LCE131062 KSE131062:KSI131062 KII131062:KIM131062 JYM131062:JYQ131062 JOQ131062:JOU131062 JEU131062:JEY131062 IUY131062:IVC131062 ILC131062:ILG131062 IBG131062:IBK131062 HRK131062:HRO131062 HHO131062:HHS131062 GXS131062:GXW131062 GNW131062:GOA131062 GEA131062:GEE131062 FUE131062:FUI131062 FKI131062:FKM131062 FAM131062:FAQ131062 EQQ131062:EQU131062 EGU131062:EGY131062 DWY131062:DXC131062 DNC131062:DNG131062 DDG131062:DDK131062 CTK131062:CTO131062 CJO131062:CJS131062 BZS131062:BZW131062 BPW131062:BQA131062 BGA131062:BGE131062 AWE131062:AWI131062 AMI131062:AMM131062 ACM131062:ACQ131062 SQ131062:SU131062 IU131062:IY131062 WVG65526:WVK65526 WLK65526:WLO65526 WBO65526:WBS65526 VRS65526:VRW65526 VHW65526:VIA65526 UYA65526:UYE65526 UOE65526:UOI65526 UEI65526:UEM65526 TUM65526:TUQ65526 TKQ65526:TKU65526 TAU65526:TAY65526 SQY65526:SRC65526 SHC65526:SHG65526 RXG65526:RXK65526 RNK65526:RNO65526 RDO65526:RDS65526 QTS65526:QTW65526 QJW65526:QKA65526 QAA65526:QAE65526 PQE65526:PQI65526 PGI65526:PGM65526 OWM65526:OWQ65526 OMQ65526:OMU65526 OCU65526:OCY65526 NSY65526:NTC65526 NJC65526:NJG65526 MZG65526:MZK65526 MPK65526:MPO65526 MFO65526:MFS65526 LVS65526:LVW65526 LLW65526:LMA65526 LCA65526:LCE65526 KSE65526:KSI65526 KII65526:KIM65526 JYM65526:JYQ65526 JOQ65526:JOU65526 JEU65526:JEY65526 IUY65526:IVC65526 ILC65526:ILG65526 IBG65526:IBK65526 HRK65526:HRO65526 HHO65526:HHS65526 GXS65526:GXW65526 GNW65526:GOA65526 GEA65526:GEE65526 FUE65526:FUI65526 FKI65526:FKM65526 FAM65526:FAQ65526 EQQ65526:EQU65526 EGU65526:EGY65526 DWY65526:DXC65526 DNC65526:DNG65526 DDG65526:DDK65526 CTK65526:CTO65526 CJO65526:CJS65526 BZS65526:BZW65526 BPW65526:BQA65526 BGA65526:BGE65526 AWE65526:AWI65526 AMI65526:AMM65526 ACM65526:ACQ65526 SQ65526:SU65526 IU65526:IY65526 WVG983025:WVK983025 WLK983025:WLO983025 WBO983025:WBS983025 VRS983025:VRW983025 VHW983025:VIA983025 UYA983025:UYE983025 UOE983025:UOI983025 UEI983025:UEM983025 TUM983025:TUQ983025 TKQ983025:TKU983025 TAU983025:TAY983025 SQY983025:SRC983025 SHC983025:SHG983025 RXG983025:RXK983025 RNK983025:RNO983025 RDO983025:RDS983025 QTS983025:QTW983025 QJW983025:QKA983025 QAA983025:QAE983025 PQE983025:PQI983025 PGI983025:PGM983025 OWM983025:OWQ983025 OMQ983025:OMU983025 OCU983025:OCY983025 NSY983025:NTC983025 NJC983025:NJG983025 MZG983025:MZK983025 MPK983025:MPO983025 MFO983025:MFS983025 LVS983025:LVW983025 LLW983025:LMA983025 LCA983025:LCE983025 KSE983025:KSI983025 KII983025:KIM983025 JYM983025:JYQ983025 JOQ983025:JOU983025 JEU983025:JEY983025 IUY983025:IVC983025 ILC983025:ILG983025 IBG983025:IBK983025 HRK983025:HRO983025 HHO983025:HHS983025 GXS983025:GXW983025 GNW983025:GOA983025 GEA983025:GEE983025 FUE983025:FUI983025 FKI983025:FKM983025 FAM983025:FAQ983025 EQQ983025:EQU983025 EGU983025:EGY983025 DWY983025:DXC983025 DNC983025:DNG983025 DDG983025:DDK983025 CTK983025:CTO983025 CJO983025:CJS983025 BZS983025:BZW983025 BPW983025:BQA983025 BGA983025:BGE983025 AWE983025:AWI983025 AMI983025:AMM983025 ACM983025:ACQ983025 SQ983025:SU983025 IU983025:IY983025 WVG917489:WVK917489 WLK917489:WLO917489 WBO917489:WBS917489 VRS917489:VRW917489 VHW917489:VIA917489 UYA917489:UYE917489 UOE917489:UOI917489 UEI917489:UEM917489 TUM917489:TUQ917489 TKQ917489:TKU917489 TAU917489:TAY917489 SQY917489:SRC917489 SHC917489:SHG917489 RXG917489:RXK917489 RNK917489:RNO917489 RDO917489:RDS917489 QTS917489:QTW917489 QJW917489:QKA917489 QAA917489:QAE917489 PQE917489:PQI917489 PGI917489:PGM917489 OWM917489:OWQ917489 OMQ917489:OMU917489 OCU917489:OCY917489 NSY917489:NTC917489 NJC917489:NJG917489 MZG917489:MZK917489 MPK917489:MPO917489 MFO917489:MFS917489 LVS917489:LVW917489 LLW917489:LMA917489 LCA917489:LCE917489 KSE917489:KSI917489 KII917489:KIM917489 JYM917489:JYQ917489 JOQ917489:JOU917489 JEU917489:JEY917489 IUY917489:IVC917489 ILC917489:ILG917489 IBG917489:IBK917489 HRK917489:HRO917489 HHO917489:HHS917489 GXS917489:GXW917489 GNW917489:GOA917489 GEA917489:GEE917489 FUE917489:FUI917489 FKI917489:FKM917489 FAM917489:FAQ917489 EQQ917489:EQU917489 EGU917489:EGY917489 DWY917489:DXC917489 DNC917489:DNG917489 DDG917489:DDK917489 CTK917489:CTO917489 CJO917489:CJS917489 BZS917489:BZW917489 BPW917489:BQA917489 BGA917489:BGE917489 AWE917489:AWI917489 AMI917489:AMM917489 ACM917489:ACQ917489 SQ917489:SU917489 IU917489:IY917489 WVG851953:WVK851953 WLK851953:WLO851953 WBO851953:WBS851953 VRS851953:VRW851953 VHW851953:VIA851953 UYA851953:UYE851953 UOE851953:UOI851953 UEI851953:UEM851953 TUM851953:TUQ851953 TKQ851953:TKU851953 TAU851953:TAY851953 SQY851953:SRC851953 SHC851953:SHG851953 RXG851953:RXK851953 RNK851953:RNO851953 RDO851953:RDS851953 QTS851953:QTW851953 QJW851953:QKA851953 QAA851953:QAE851953 PQE851953:PQI851953 PGI851953:PGM851953 OWM851953:OWQ851953 OMQ851953:OMU851953 OCU851953:OCY851953 NSY851953:NTC851953 NJC851953:NJG851953 MZG851953:MZK851953 MPK851953:MPO851953 MFO851953:MFS851953 LVS851953:LVW851953 LLW851953:LMA851953 LCA851953:LCE851953 KSE851953:KSI851953 KII851953:KIM851953 JYM851953:JYQ851953 JOQ851953:JOU851953 JEU851953:JEY851953 IUY851953:IVC851953 ILC851953:ILG851953 IBG851953:IBK851953 HRK851953:HRO851953 HHO851953:HHS851953 GXS851953:GXW851953 GNW851953:GOA851953 GEA851953:GEE851953 FUE851953:FUI851953 FKI851953:FKM851953 FAM851953:FAQ851953 EQQ851953:EQU851953 EGU851953:EGY851953 DWY851953:DXC851953 DNC851953:DNG851953 DDG851953:DDK851953 CTK851953:CTO851953 CJO851953:CJS851953 BZS851953:BZW851953 BPW851953:BQA851953 BGA851953:BGE851953 AWE851953:AWI851953 AMI851953:AMM851953 ACM851953:ACQ851953 SQ851953:SU851953 IU851953:IY851953 WVG786417:WVK786417 WLK786417:WLO786417 WBO786417:WBS786417 VRS786417:VRW786417 VHW786417:VIA786417 UYA786417:UYE786417 UOE786417:UOI786417 UEI786417:UEM786417 TUM786417:TUQ786417 TKQ786417:TKU786417 TAU786417:TAY786417 SQY786417:SRC786417 SHC786417:SHG786417 RXG786417:RXK786417 RNK786417:RNO786417 RDO786417:RDS786417 QTS786417:QTW786417 QJW786417:QKA786417 QAA786417:QAE786417 PQE786417:PQI786417 PGI786417:PGM786417 OWM786417:OWQ786417 OMQ786417:OMU786417 OCU786417:OCY786417 NSY786417:NTC786417 NJC786417:NJG786417 MZG786417:MZK786417 MPK786417:MPO786417 MFO786417:MFS786417 LVS786417:LVW786417 LLW786417:LMA786417 LCA786417:LCE786417 KSE786417:KSI786417 KII786417:KIM786417 JYM786417:JYQ786417 JOQ786417:JOU786417 JEU786417:JEY786417 IUY786417:IVC786417 ILC786417:ILG786417 IBG786417:IBK786417 HRK786417:HRO786417 HHO786417:HHS786417 GXS786417:GXW786417 GNW786417:GOA786417 GEA786417:GEE786417 FUE786417:FUI786417 FKI786417:FKM786417 FAM786417:FAQ786417 EQQ786417:EQU786417 EGU786417:EGY786417 DWY786417:DXC786417 DNC786417:DNG786417 DDG786417:DDK786417 CTK786417:CTO786417 CJO786417:CJS786417 BZS786417:BZW786417 BPW786417:BQA786417 BGA786417:BGE786417 AWE786417:AWI786417 AMI786417:AMM786417 ACM786417:ACQ786417 SQ786417:SU786417 IU786417:IY786417 WVG720881:WVK720881 WLK720881:WLO720881 WBO720881:WBS720881 VRS720881:VRW720881 VHW720881:VIA720881 UYA720881:UYE720881 UOE720881:UOI720881 UEI720881:UEM720881 TUM720881:TUQ720881 TKQ720881:TKU720881 TAU720881:TAY720881 SQY720881:SRC720881 SHC720881:SHG720881 RXG720881:RXK720881 RNK720881:RNO720881 RDO720881:RDS720881 QTS720881:QTW720881 QJW720881:QKA720881 QAA720881:QAE720881 PQE720881:PQI720881 PGI720881:PGM720881 OWM720881:OWQ720881 OMQ720881:OMU720881 OCU720881:OCY720881 NSY720881:NTC720881 NJC720881:NJG720881 MZG720881:MZK720881 MPK720881:MPO720881 MFO720881:MFS720881 LVS720881:LVW720881 LLW720881:LMA720881 LCA720881:LCE720881 KSE720881:KSI720881 KII720881:KIM720881 JYM720881:JYQ720881 JOQ720881:JOU720881 JEU720881:JEY720881 IUY720881:IVC720881 ILC720881:ILG720881 IBG720881:IBK720881 HRK720881:HRO720881 HHO720881:HHS720881 GXS720881:GXW720881 GNW720881:GOA720881 GEA720881:GEE720881 FUE720881:FUI720881 FKI720881:FKM720881 FAM720881:FAQ720881 EQQ720881:EQU720881 EGU720881:EGY720881 DWY720881:DXC720881 DNC720881:DNG720881 DDG720881:DDK720881 CTK720881:CTO720881 CJO720881:CJS720881 BZS720881:BZW720881 BPW720881:BQA720881 BGA720881:BGE720881 AWE720881:AWI720881 AMI720881:AMM720881 ACM720881:ACQ720881 SQ720881:SU720881 IU720881:IY720881 WVG655345:WVK655345 WLK655345:WLO655345 WBO655345:WBS655345 VRS655345:VRW655345 VHW655345:VIA655345 UYA655345:UYE655345 UOE655345:UOI655345 UEI655345:UEM655345 TUM655345:TUQ655345 TKQ655345:TKU655345 TAU655345:TAY655345 SQY655345:SRC655345 SHC655345:SHG655345 RXG655345:RXK655345 RNK655345:RNO655345 RDO655345:RDS655345 QTS655345:QTW655345 QJW655345:QKA655345 QAA655345:QAE655345 PQE655345:PQI655345 PGI655345:PGM655345 OWM655345:OWQ655345 OMQ655345:OMU655345 OCU655345:OCY655345 NSY655345:NTC655345 NJC655345:NJG655345 MZG655345:MZK655345 MPK655345:MPO655345 MFO655345:MFS655345 LVS655345:LVW655345 LLW655345:LMA655345 LCA655345:LCE655345 KSE655345:KSI655345 KII655345:KIM655345 JYM655345:JYQ655345 JOQ655345:JOU655345 JEU655345:JEY655345 IUY655345:IVC655345 ILC655345:ILG655345 IBG655345:IBK655345 HRK655345:HRO655345 HHO655345:HHS655345 GXS655345:GXW655345 GNW655345:GOA655345 GEA655345:GEE655345 FUE655345:FUI655345 FKI655345:FKM655345 FAM655345:FAQ655345 EQQ655345:EQU655345 EGU655345:EGY655345 DWY655345:DXC655345 DNC655345:DNG655345 DDG655345:DDK655345 CTK655345:CTO655345 CJO655345:CJS655345 BZS655345:BZW655345 BPW655345:BQA655345 BGA655345:BGE655345 AWE655345:AWI655345 AMI655345:AMM655345 ACM655345:ACQ655345 SQ655345:SU655345 IU655345:IY655345 WVG589809:WVK589809 WLK589809:WLO589809 WBO589809:WBS589809 VRS589809:VRW589809 VHW589809:VIA589809 UYA589809:UYE589809 UOE589809:UOI589809 UEI589809:UEM589809 TUM589809:TUQ589809 TKQ589809:TKU589809 TAU589809:TAY589809 SQY589809:SRC589809 SHC589809:SHG589809 RXG589809:RXK589809 RNK589809:RNO589809 RDO589809:RDS589809 QTS589809:QTW589809 QJW589809:QKA589809 QAA589809:QAE589809 PQE589809:PQI589809 PGI589809:PGM589809 OWM589809:OWQ589809 OMQ589809:OMU589809 OCU589809:OCY589809 NSY589809:NTC589809 NJC589809:NJG589809 MZG589809:MZK589809 MPK589809:MPO589809 MFO589809:MFS589809 LVS589809:LVW589809 LLW589809:LMA589809 LCA589809:LCE589809 KSE589809:KSI589809 KII589809:KIM589809 JYM589809:JYQ589809 JOQ589809:JOU589809 JEU589809:JEY589809 IUY589809:IVC589809 ILC589809:ILG589809 IBG589809:IBK589809 HRK589809:HRO589809 HHO589809:HHS589809 GXS589809:GXW589809 GNW589809:GOA589809 GEA589809:GEE589809 FUE589809:FUI589809 FKI589809:FKM589809 FAM589809:FAQ589809 EQQ589809:EQU589809 EGU589809:EGY589809 DWY589809:DXC589809 DNC589809:DNG589809 DDG589809:DDK589809 CTK589809:CTO589809 CJO589809:CJS589809 BZS589809:BZW589809 BPW589809:BQA589809 BGA589809:BGE589809 AWE589809:AWI589809 AMI589809:AMM589809 ACM589809:ACQ589809 SQ589809:SU589809 IU589809:IY589809 WVG524273:WVK524273 WLK524273:WLO524273 WBO524273:WBS524273 VRS524273:VRW524273 VHW524273:VIA524273 UYA524273:UYE524273 UOE524273:UOI524273 UEI524273:UEM524273 TUM524273:TUQ524273 TKQ524273:TKU524273 TAU524273:TAY524273 SQY524273:SRC524273 SHC524273:SHG524273 RXG524273:RXK524273 RNK524273:RNO524273 RDO524273:RDS524273 QTS524273:QTW524273 QJW524273:QKA524273 QAA524273:QAE524273 PQE524273:PQI524273 PGI524273:PGM524273 OWM524273:OWQ524273 OMQ524273:OMU524273 OCU524273:OCY524273 NSY524273:NTC524273 NJC524273:NJG524273 MZG524273:MZK524273 MPK524273:MPO524273 MFO524273:MFS524273 LVS524273:LVW524273 LLW524273:LMA524273 LCA524273:LCE524273 KSE524273:KSI524273 KII524273:KIM524273 JYM524273:JYQ524273 JOQ524273:JOU524273 JEU524273:JEY524273 IUY524273:IVC524273 ILC524273:ILG524273 IBG524273:IBK524273 HRK524273:HRO524273 HHO524273:HHS524273 GXS524273:GXW524273 GNW524273:GOA524273 GEA524273:GEE524273 FUE524273:FUI524273 FKI524273:FKM524273 FAM524273:FAQ524273 EQQ524273:EQU524273 EGU524273:EGY524273 DWY524273:DXC524273 DNC524273:DNG524273 DDG524273:DDK524273 CTK524273:CTO524273 CJO524273:CJS524273 BZS524273:BZW524273 BPW524273:BQA524273 BGA524273:BGE524273 AWE524273:AWI524273 AMI524273:AMM524273 ACM524273:ACQ524273 SQ524273:SU524273 IU524273:IY524273 WVG458737:WVK458737 WLK458737:WLO458737 WBO458737:WBS458737 VRS458737:VRW458737 VHW458737:VIA458737 UYA458737:UYE458737 UOE458737:UOI458737 UEI458737:UEM458737 TUM458737:TUQ458737 TKQ458737:TKU458737 TAU458737:TAY458737 SQY458737:SRC458737 SHC458737:SHG458737 RXG458737:RXK458737 RNK458737:RNO458737 RDO458737:RDS458737 QTS458737:QTW458737 QJW458737:QKA458737 QAA458737:QAE458737 PQE458737:PQI458737 PGI458737:PGM458737 OWM458737:OWQ458737 OMQ458737:OMU458737 OCU458737:OCY458737 NSY458737:NTC458737 NJC458737:NJG458737 MZG458737:MZK458737 MPK458737:MPO458737 MFO458737:MFS458737 LVS458737:LVW458737 LLW458737:LMA458737 LCA458737:LCE458737 KSE458737:KSI458737 KII458737:KIM458737 JYM458737:JYQ458737 JOQ458737:JOU458737 JEU458737:JEY458737 IUY458737:IVC458737 ILC458737:ILG458737 IBG458737:IBK458737 HRK458737:HRO458737 HHO458737:HHS458737 GXS458737:GXW458737 GNW458737:GOA458737 GEA458737:GEE458737 FUE458737:FUI458737 FKI458737:FKM458737 FAM458737:FAQ458737 EQQ458737:EQU458737 EGU458737:EGY458737 DWY458737:DXC458737 DNC458737:DNG458737 DDG458737:DDK458737 CTK458737:CTO458737 CJO458737:CJS458737 BZS458737:BZW458737 BPW458737:BQA458737 BGA458737:BGE458737 AWE458737:AWI458737 AMI458737:AMM458737 ACM458737:ACQ458737 SQ458737:SU458737 IU458737:IY458737 WVG393201:WVK393201 WLK393201:WLO393201 WBO393201:WBS393201 VRS393201:VRW393201 VHW393201:VIA393201 UYA393201:UYE393201 UOE393201:UOI393201 UEI393201:UEM393201 TUM393201:TUQ393201 TKQ393201:TKU393201 TAU393201:TAY393201 SQY393201:SRC393201 SHC393201:SHG393201 RXG393201:RXK393201 RNK393201:RNO393201 RDO393201:RDS393201 QTS393201:QTW393201 QJW393201:QKA393201 QAA393201:QAE393201 PQE393201:PQI393201 PGI393201:PGM393201 OWM393201:OWQ393201 OMQ393201:OMU393201 OCU393201:OCY393201 NSY393201:NTC393201 NJC393201:NJG393201 MZG393201:MZK393201 MPK393201:MPO393201 MFO393201:MFS393201 LVS393201:LVW393201 LLW393201:LMA393201 LCA393201:LCE393201 KSE393201:KSI393201 KII393201:KIM393201 JYM393201:JYQ393201 JOQ393201:JOU393201 JEU393201:JEY393201 IUY393201:IVC393201 ILC393201:ILG393201 IBG393201:IBK393201 HRK393201:HRO393201 HHO393201:HHS393201 GXS393201:GXW393201 GNW393201:GOA393201 GEA393201:GEE393201 FUE393201:FUI393201 FKI393201:FKM393201 FAM393201:FAQ393201 EQQ393201:EQU393201 EGU393201:EGY393201 DWY393201:DXC393201 DNC393201:DNG393201 DDG393201:DDK393201 CTK393201:CTO393201 CJO393201:CJS393201 BZS393201:BZW393201 BPW393201:BQA393201 BGA393201:BGE393201 AWE393201:AWI393201 AMI393201:AMM393201 ACM393201:ACQ393201 SQ393201:SU393201 IU393201:IY393201 WVG327665:WVK327665 WLK327665:WLO327665 WBO327665:WBS327665 VRS327665:VRW327665 VHW327665:VIA327665 UYA327665:UYE327665 UOE327665:UOI327665 UEI327665:UEM327665 TUM327665:TUQ327665 TKQ327665:TKU327665 TAU327665:TAY327665 SQY327665:SRC327665 SHC327665:SHG327665 RXG327665:RXK327665 RNK327665:RNO327665 RDO327665:RDS327665 QTS327665:QTW327665 QJW327665:QKA327665 QAA327665:QAE327665 PQE327665:PQI327665 PGI327665:PGM327665 OWM327665:OWQ327665 OMQ327665:OMU327665 OCU327665:OCY327665 NSY327665:NTC327665 NJC327665:NJG327665 MZG327665:MZK327665 MPK327665:MPO327665 MFO327665:MFS327665 LVS327665:LVW327665 LLW327665:LMA327665 LCA327665:LCE327665 KSE327665:KSI327665 KII327665:KIM327665 JYM327665:JYQ327665 JOQ327665:JOU327665 JEU327665:JEY327665 IUY327665:IVC327665 ILC327665:ILG327665 IBG327665:IBK327665 HRK327665:HRO327665 HHO327665:HHS327665 GXS327665:GXW327665 GNW327665:GOA327665 GEA327665:GEE327665 FUE327665:FUI327665 FKI327665:FKM327665 FAM327665:FAQ327665 EQQ327665:EQU327665 EGU327665:EGY327665 DWY327665:DXC327665 DNC327665:DNG327665 DDG327665:DDK327665 CTK327665:CTO327665 CJO327665:CJS327665 BZS327665:BZW327665 BPW327665:BQA327665 BGA327665:BGE327665 AWE327665:AWI327665 AMI327665:AMM327665 ACM327665:ACQ327665 SQ327665:SU327665 IU327665:IY327665 WVG262129:WVK262129 WLK262129:WLO262129 WBO262129:WBS262129 VRS262129:VRW262129 VHW262129:VIA262129 UYA262129:UYE262129 UOE262129:UOI262129 UEI262129:UEM262129 TUM262129:TUQ262129 TKQ262129:TKU262129 TAU262129:TAY262129 SQY262129:SRC262129 SHC262129:SHG262129 RXG262129:RXK262129 RNK262129:RNO262129 RDO262129:RDS262129 QTS262129:QTW262129 QJW262129:QKA262129 QAA262129:QAE262129 PQE262129:PQI262129 PGI262129:PGM262129 OWM262129:OWQ262129 OMQ262129:OMU262129 OCU262129:OCY262129 NSY262129:NTC262129 NJC262129:NJG262129 MZG262129:MZK262129 MPK262129:MPO262129 MFO262129:MFS262129 LVS262129:LVW262129 LLW262129:LMA262129 LCA262129:LCE262129 KSE262129:KSI262129 KII262129:KIM262129 JYM262129:JYQ262129 JOQ262129:JOU262129 JEU262129:JEY262129 IUY262129:IVC262129 ILC262129:ILG262129 IBG262129:IBK262129 HRK262129:HRO262129 HHO262129:HHS262129 GXS262129:GXW262129 GNW262129:GOA262129 GEA262129:GEE262129 FUE262129:FUI262129 FKI262129:FKM262129 FAM262129:FAQ262129 EQQ262129:EQU262129 EGU262129:EGY262129 DWY262129:DXC262129 DNC262129:DNG262129 DDG262129:DDK262129 CTK262129:CTO262129 CJO262129:CJS262129 BZS262129:BZW262129 BPW262129:BQA262129 BGA262129:BGE262129 AWE262129:AWI262129 AMI262129:AMM262129 ACM262129:ACQ262129 SQ262129:SU262129 IU262129:IY262129 WVG196593:WVK196593 WLK196593:WLO196593 WBO196593:WBS196593 VRS196593:VRW196593 VHW196593:VIA196593 UYA196593:UYE196593 UOE196593:UOI196593 UEI196593:UEM196593 TUM196593:TUQ196593 TKQ196593:TKU196593 TAU196593:TAY196593 SQY196593:SRC196593 SHC196593:SHG196593 RXG196593:RXK196593 RNK196593:RNO196593 RDO196593:RDS196593 QTS196593:QTW196593 QJW196593:QKA196593 QAA196593:QAE196593 PQE196593:PQI196593 PGI196593:PGM196593 OWM196593:OWQ196593 OMQ196593:OMU196593 OCU196593:OCY196593 NSY196593:NTC196593 NJC196593:NJG196593 MZG196593:MZK196593 MPK196593:MPO196593 MFO196593:MFS196593 LVS196593:LVW196593 LLW196593:LMA196593 LCA196593:LCE196593 KSE196593:KSI196593 KII196593:KIM196593 JYM196593:JYQ196593 JOQ196593:JOU196593 JEU196593:JEY196593 IUY196593:IVC196593 ILC196593:ILG196593 IBG196593:IBK196593 HRK196593:HRO196593 HHO196593:HHS196593 GXS196593:GXW196593 GNW196593:GOA196593 GEA196593:GEE196593 FUE196593:FUI196593 FKI196593:FKM196593 FAM196593:FAQ196593 EQQ196593:EQU196593 EGU196593:EGY196593 DWY196593:DXC196593 DNC196593:DNG196593 DDG196593:DDK196593 CTK196593:CTO196593 CJO196593:CJS196593 BZS196593:BZW196593 BPW196593:BQA196593 BGA196593:BGE196593 AWE196593:AWI196593 AMI196593:AMM196593 ACM196593:ACQ196593 SQ196593:SU196593 IU196593:IY196593 WVG131057:WVK131057 WLK131057:WLO131057 WBO131057:WBS131057 VRS131057:VRW131057 VHW131057:VIA131057 UYA131057:UYE131057 UOE131057:UOI131057 UEI131057:UEM131057 TUM131057:TUQ131057 TKQ131057:TKU131057 TAU131057:TAY131057 SQY131057:SRC131057 SHC131057:SHG131057 RXG131057:RXK131057 RNK131057:RNO131057 RDO131057:RDS131057 QTS131057:QTW131057 QJW131057:QKA131057 QAA131057:QAE131057 PQE131057:PQI131057 PGI131057:PGM131057 OWM131057:OWQ131057 OMQ131057:OMU131057 OCU131057:OCY131057 NSY131057:NTC131057 NJC131057:NJG131057 MZG131057:MZK131057 MPK131057:MPO131057 MFO131057:MFS131057 LVS131057:LVW131057 LLW131057:LMA131057 LCA131057:LCE131057 KSE131057:KSI131057 KII131057:KIM131057 JYM131057:JYQ131057 JOQ131057:JOU131057 JEU131057:JEY131057 IUY131057:IVC131057 ILC131057:ILG131057 IBG131057:IBK131057 HRK131057:HRO131057 HHO131057:HHS131057 GXS131057:GXW131057 GNW131057:GOA131057 GEA131057:GEE131057 FUE131057:FUI131057 FKI131057:FKM131057 FAM131057:FAQ131057 EQQ131057:EQU131057 EGU131057:EGY131057 DWY131057:DXC131057 DNC131057:DNG131057 DDG131057:DDK131057 CTK131057:CTO131057 CJO131057:CJS131057 BZS131057:BZW131057 BPW131057:BQA131057 BGA131057:BGE131057 AWE131057:AWI131057 AMI131057:AMM131057 ACM131057:ACQ131057 SQ131057:SU131057 IU131057:IY131057 WVG65521:WVK65521 WLK65521:WLO65521 WBO65521:WBS65521 VRS65521:VRW65521 VHW65521:VIA65521 UYA65521:UYE65521 UOE65521:UOI65521 UEI65521:UEM65521 TUM65521:TUQ65521 TKQ65521:TKU65521 TAU65521:TAY65521 SQY65521:SRC65521 SHC65521:SHG65521 RXG65521:RXK65521 RNK65521:RNO65521 RDO65521:RDS65521 QTS65521:QTW65521 QJW65521:QKA65521 QAA65521:QAE65521 PQE65521:PQI65521 PGI65521:PGM65521 OWM65521:OWQ65521 OMQ65521:OMU65521 OCU65521:OCY65521 NSY65521:NTC65521 NJC65521:NJG65521 MZG65521:MZK65521 MPK65521:MPO65521 MFO65521:MFS65521 LVS65521:LVW65521 LLW65521:LMA65521 LCA65521:LCE65521 KSE65521:KSI65521 KII65521:KIM65521 JYM65521:JYQ65521 JOQ65521:JOU65521 JEU65521:JEY65521 IUY65521:IVC65521 ILC65521:ILG65521 IBG65521:IBK65521 HRK65521:HRO65521 HHO65521:HHS65521 GXS65521:GXW65521 GNW65521:GOA65521 GEA65521:GEE65521 FUE65521:FUI65521 FKI65521:FKM65521 FAM65521:FAQ65521 EQQ65521:EQU65521 EGU65521:EGY65521 DWY65521:DXC65521 DNC65521:DNG65521 DDG65521:DDK65521 CTK65521:CTO65521 CJO65521:CJS65521 BZS65521:BZW65521 BPW65521:BQA65521 BGA65521:BGE65521 AWE65521:AWI65521 AMI65521:AMM65521 ACM65521:ACQ65521 SQ65521:SU65521 IU65521:IY65521 WVG983045:WVK983045 WLK983045:WLO983045 WBO983045:WBS983045 VRS983045:VRW983045 VHW983045:VIA983045 UYA983045:UYE983045 UOE983045:UOI983045 UEI983045:UEM983045 TUM983045:TUQ983045 TKQ983045:TKU983045 TAU983045:TAY983045 SQY983045:SRC983045 SHC983045:SHG983045 RXG983045:RXK983045 RNK983045:RNO983045 RDO983045:RDS983045 QTS983045:QTW983045 QJW983045:QKA983045 QAA983045:QAE983045 PQE983045:PQI983045 PGI983045:PGM983045 OWM983045:OWQ983045 OMQ983045:OMU983045 OCU983045:OCY983045 NSY983045:NTC983045 NJC983045:NJG983045 MZG983045:MZK983045 MPK983045:MPO983045 MFO983045:MFS983045 LVS983045:LVW983045 LLW983045:LMA983045 LCA983045:LCE983045 KSE983045:KSI983045 KII983045:KIM983045 JYM983045:JYQ983045 JOQ983045:JOU983045 JEU983045:JEY983045 IUY983045:IVC983045 ILC983045:ILG983045 IBG983045:IBK983045 HRK983045:HRO983045 HHO983045:HHS983045 GXS983045:GXW983045 GNW983045:GOA983045 GEA983045:GEE983045 FUE983045:FUI983045 FKI983045:FKM983045 FAM983045:FAQ983045 EQQ983045:EQU983045 EGU983045:EGY983045 DWY983045:DXC983045 DNC983045:DNG983045 DDG983045:DDK983045 CTK983045:CTO983045 CJO983045:CJS983045 BZS983045:BZW983045 BPW983045:BQA983045 BGA983045:BGE983045 AWE983045:AWI983045 AMI983045:AMM983045 ACM983045:ACQ983045 SQ983045:SU983045 IU983045:IY983045 WVG917509:WVK917509 WLK917509:WLO917509 WBO917509:WBS917509 VRS917509:VRW917509 VHW917509:VIA917509 UYA917509:UYE917509 UOE917509:UOI917509 UEI917509:UEM917509 TUM917509:TUQ917509 TKQ917509:TKU917509 TAU917509:TAY917509 SQY917509:SRC917509 SHC917509:SHG917509 RXG917509:RXK917509 RNK917509:RNO917509 RDO917509:RDS917509 QTS917509:QTW917509 QJW917509:QKA917509 QAA917509:QAE917509 PQE917509:PQI917509 PGI917509:PGM917509 OWM917509:OWQ917509 OMQ917509:OMU917509 OCU917509:OCY917509 NSY917509:NTC917509 NJC917509:NJG917509 MZG917509:MZK917509 MPK917509:MPO917509 MFO917509:MFS917509 LVS917509:LVW917509 LLW917509:LMA917509 LCA917509:LCE917509 KSE917509:KSI917509 KII917509:KIM917509 JYM917509:JYQ917509 JOQ917509:JOU917509 JEU917509:JEY917509 IUY917509:IVC917509 ILC917509:ILG917509 IBG917509:IBK917509 HRK917509:HRO917509 HHO917509:HHS917509 GXS917509:GXW917509 GNW917509:GOA917509 GEA917509:GEE917509 FUE917509:FUI917509 FKI917509:FKM917509 FAM917509:FAQ917509 EQQ917509:EQU917509 EGU917509:EGY917509 DWY917509:DXC917509 DNC917509:DNG917509 DDG917509:DDK917509 CTK917509:CTO917509 CJO917509:CJS917509 BZS917509:BZW917509 BPW917509:BQA917509 BGA917509:BGE917509 AWE917509:AWI917509 AMI917509:AMM917509 ACM917509:ACQ917509 SQ917509:SU917509 IU917509:IY917509 WVG851973:WVK851973 WLK851973:WLO851973 WBO851973:WBS851973 VRS851973:VRW851973 VHW851973:VIA851973 UYA851973:UYE851973 UOE851973:UOI851973 UEI851973:UEM851973 TUM851973:TUQ851973 TKQ851973:TKU851973 TAU851973:TAY851973 SQY851973:SRC851973 SHC851973:SHG851973 RXG851973:RXK851973 RNK851973:RNO851973 RDO851973:RDS851973 QTS851973:QTW851973 QJW851973:QKA851973 QAA851973:QAE851973 PQE851973:PQI851973 PGI851973:PGM851973 OWM851973:OWQ851973 OMQ851973:OMU851973 OCU851973:OCY851973 NSY851973:NTC851973 NJC851973:NJG851973 MZG851973:MZK851973 MPK851973:MPO851973 MFO851973:MFS851973 LVS851973:LVW851973 LLW851973:LMA851973 LCA851973:LCE851973 KSE851973:KSI851973 KII851973:KIM851973 JYM851973:JYQ851973 JOQ851973:JOU851973 JEU851973:JEY851973 IUY851973:IVC851973 ILC851973:ILG851973 IBG851973:IBK851973 HRK851973:HRO851973 HHO851973:HHS851973 GXS851973:GXW851973 GNW851973:GOA851973 GEA851973:GEE851973 FUE851973:FUI851973 FKI851973:FKM851973 FAM851973:FAQ851973 EQQ851973:EQU851973 EGU851973:EGY851973 DWY851973:DXC851973 DNC851973:DNG851973 DDG851973:DDK851973 CTK851973:CTO851973 CJO851973:CJS851973 BZS851973:BZW851973 BPW851973:BQA851973 BGA851973:BGE851973 AWE851973:AWI851973 AMI851973:AMM851973 ACM851973:ACQ851973 SQ851973:SU851973 IU851973:IY851973 WVG786437:WVK786437 WLK786437:WLO786437 WBO786437:WBS786437 VRS786437:VRW786437 VHW786437:VIA786437 UYA786437:UYE786437 UOE786437:UOI786437 UEI786437:UEM786437 TUM786437:TUQ786437 TKQ786437:TKU786437 TAU786437:TAY786437 SQY786437:SRC786437 SHC786437:SHG786437 RXG786437:RXK786437 RNK786437:RNO786437 RDO786437:RDS786437 QTS786437:QTW786437 QJW786437:QKA786437 QAA786437:QAE786437 PQE786437:PQI786437 PGI786437:PGM786437 OWM786437:OWQ786437 OMQ786437:OMU786437 OCU786437:OCY786437 NSY786437:NTC786437 NJC786437:NJG786437 MZG786437:MZK786437 MPK786437:MPO786437 MFO786437:MFS786437 LVS786437:LVW786437 LLW786437:LMA786437 LCA786437:LCE786437 KSE786437:KSI786437 KII786437:KIM786437 JYM786437:JYQ786437 JOQ786437:JOU786437 JEU786437:JEY786437 IUY786437:IVC786437 ILC786437:ILG786437 IBG786437:IBK786437 HRK786437:HRO786437 HHO786437:HHS786437 GXS786437:GXW786437 GNW786437:GOA786437 GEA786437:GEE786437 FUE786437:FUI786437 FKI786437:FKM786437 FAM786437:FAQ786437 EQQ786437:EQU786437 EGU786437:EGY786437 DWY786437:DXC786437 DNC786437:DNG786437 DDG786437:DDK786437 CTK786437:CTO786437 CJO786437:CJS786437 BZS786437:BZW786437 BPW786437:BQA786437 BGA786437:BGE786437 AWE786437:AWI786437 AMI786437:AMM786437 ACM786437:ACQ786437 SQ786437:SU786437 IU786437:IY786437 WVG720901:WVK720901 WLK720901:WLO720901 WBO720901:WBS720901 VRS720901:VRW720901 VHW720901:VIA720901 UYA720901:UYE720901 UOE720901:UOI720901 UEI720901:UEM720901 TUM720901:TUQ720901 TKQ720901:TKU720901 TAU720901:TAY720901 SQY720901:SRC720901 SHC720901:SHG720901 RXG720901:RXK720901 RNK720901:RNO720901 RDO720901:RDS720901 QTS720901:QTW720901 QJW720901:QKA720901 QAA720901:QAE720901 PQE720901:PQI720901 PGI720901:PGM720901 OWM720901:OWQ720901 OMQ720901:OMU720901 OCU720901:OCY720901 NSY720901:NTC720901 NJC720901:NJG720901 MZG720901:MZK720901 MPK720901:MPO720901 MFO720901:MFS720901 LVS720901:LVW720901 LLW720901:LMA720901 LCA720901:LCE720901 KSE720901:KSI720901 KII720901:KIM720901 JYM720901:JYQ720901 JOQ720901:JOU720901 JEU720901:JEY720901 IUY720901:IVC720901 ILC720901:ILG720901 IBG720901:IBK720901 HRK720901:HRO720901 HHO720901:HHS720901 GXS720901:GXW720901 GNW720901:GOA720901 GEA720901:GEE720901 FUE720901:FUI720901 FKI720901:FKM720901 FAM720901:FAQ720901 EQQ720901:EQU720901 EGU720901:EGY720901 DWY720901:DXC720901 DNC720901:DNG720901 DDG720901:DDK720901 CTK720901:CTO720901 CJO720901:CJS720901 BZS720901:BZW720901 BPW720901:BQA720901 BGA720901:BGE720901 AWE720901:AWI720901 AMI720901:AMM720901 ACM720901:ACQ720901 SQ720901:SU720901 IU720901:IY720901 WVG655365:WVK655365 WLK655365:WLO655365 WBO655365:WBS655365 VRS655365:VRW655365 VHW655365:VIA655365 UYA655365:UYE655365 UOE655365:UOI655365 UEI655365:UEM655365 TUM655365:TUQ655365 TKQ655365:TKU655365 TAU655365:TAY655365 SQY655365:SRC655365 SHC655365:SHG655365 RXG655365:RXK655365 RNK655365:RNO655365 RDO655365:RDS655365 QTS655365:QTW655365 QJW655365:QKA655365 QAA655365:QAE655365 PQE655365:PQI655365 PGI655365:PGM655365 OWM655365:OWQ655365 OMQ655365:OMU655365 OCU655365:OCY655365 NSY655365:NTC655365 NJC655365:NJG655365 MZG655365:MZK655365 MPK655365:MPO655365 MFO655365:MFS655365 LVS655365:LVW655365 LLW655365:LMA655365 LCA655365:LCE655365 KSE655365:KSI655365 KII655365:KIM655365 JYM655365:JYQ655365 JOQ655365:JOU655365 JEU655365:JEY655365 IUY655365:IVC655365 ILC655365:ILG655365 IBG655365:IBK655365 HRK655365:HRO655365 HHO655365:HHS655365 GXS655365:GXW655365 GNW655365:GOA655365 GEA655365:GEE655365 FUE655365:FUI655365 FKI655365:FKM655365 FAM655365:FAQ655365 EQQ655365:EQU655365 EGU655365:EGY655365 DWY655365:DXC655365 DNC655365:DNG655365 DDG655365:DDK655365 CTK655365:CTO655365 CJO655365:CJS655365 BZS655365:BZW655365 BPW655365:BQA655365 BGA655365:BGE655365 AWE655365:AWI655365 AMI655365:AMM655365 ACM655365:ACQ655365 SQ655365:SU655365 IU655365:IY655365 WVG589829:WVK589829 WLK589829:WLO589829 WBO589829:WBS589829 VRS589829:VRW589829 VHW589829:VIA589829 UYA589829:UYE589829 UOE589829:UOI589829 UEI589829:UEM589829 TUM589829:TUQ589829 TKQ589829:TKU589829 TAU589829:TAY589829 SQY589829:SRC589829 SHC589829:SHG589829 RXG589829:RXK589829 RNK589829:RNO589829 RDO589829:RDS589829 QTS589829:QTW589829 QJW589829:QKA589829 QAA589829:QAE589829 PQE589829:PQI589829 PGI589829:PGM589829 OWM589829:OWQ589829 OMQ589829:OMU589829 OCU589829:OCY589829 NSY589829:NTC589829 NJC589829:NJG589829 MZG589829:MZK589829 MPK589829:MPO589829 MFO589829:MFS589829 LVS589829:LVW589829 LLW589829:LMA589829 LCA589829:LCE589829 KSE589829:KSI589829 KII589829:KIM589829 JYM589829:JYQ589829 JOQ589829:JOU589829 JEU589829:JEY589829 IUY589829:IVC589829 ILC589829:ILG589829 IBG589829:IBK589829 HRK589829:HRO589829 HHO589829:HHS589829 GXS589829:GXW589829 GNW589829:GOA589829 GEA589829:GEE589829 FUE589829:FUI589829 FKI589829:FKM589829 FAM589829:FAQ589829 EQQ589829:EQU589829 EGU589829:EGY589829 DWY589829:DXC589829 DNC589829:DNG589829 DDG589829:DDK589829 CTK589829:CTO589829 CJO589829:CJS589829 BZS589829:BZW589829 BPW589829:BQA589829 BGA589829:BGE589829 AWE589829:AWI589829 AMI589829:AMM589829 ACM589829:ACQ589829 SQ589829:SU589829 IU589829:IY589829 WVG524293:WVK524293 WLK524293:WLO524293 WBO524293:WBS524293 VRS524293:VRW524293 VHW524293:VIA524293 UYA524293:UYE524293 UOE524293:UOI524293 UEI524293:UEM524293 TUM524293:TUQ524293 TKQ524293:TKU524293 TAU524293:TAY524293 SQY524293:SRC524293 SHC524293:SHG524293 RXG524293:RXK524293 RNK524293:RNO524293 RDO524293:RDS524293 QTS524293:QTW524293 QJW524293:QKA524293 QAA524293:QAE524293 PQE524293:PQI524293 PGI524293:PGM524293 OWM524293:OWQ524293 OMQ524293:OMU524293 OCU524293:OCY524293 NSY524293:NTC524293 NJC524293:NJG524293 MZG524293:MZK524293 MPK524293:MPO524293 MFO524293:MFS524293 LVS524293:LVW524293 LLW524293:LMA524293 LCA524293:LCE524293 KSE524293:KSI524293 KII524293:KIM524293 JYM524293:JYQ524293 JOQ524293:JOU524293 JEU524293:JEY524293 IUY524293:IVC524293 ILC524293:ILG524293 IBG524293:IBK524293 HRK524293:HRO524293 HHO524293:HHS524293 GXS524293:GXW524293 GNW524293:GOA524293 GEA524293:GEE524293 FUE524293:FUI524293 FKI524293:FKM524293 FAM524293:FAQ524293 EQQ524293:EQU524293 EGU524293:EGY524293 DWY524293:DXC524293 DNC524293:DNG524293 DDG524293:DDK524293 CTK524293:CTO524293 CJO524293:CJS524293 BZS524293:BZW524293 BPW524293:BQA524293 BGA524293:BGE524293 AWE524293:AWI524293 AMI524293:AMM524293 ACM524293:ACQ524293 SQ524293:SU524293 IU524293:IY524293 WVG458757:WVK458757 WLK458757:WLO458757 WBO458757:WBS458757 VRS458757:VRW458757 VHW458757:VIA458757 UYA458757:UYE458757 UOE458757:UOI458757 UEI458757:UEM458757 TUM458757:TUQ458757 TKQ458757:TKU458757 TAU458757:TAY458757 SQY458757:SRC458757 SHC458757:SHG458757 RXG458757:RXK458757 RNK458757:RNO458757 RDO458757:RDS458757 QTS458757:QTW458757 QJW458757:QKA458757 QAA458757:QAE458757 PQE458757:PQI458757 PGI458757:PGM458757 OWM458757:OWQ458757 OMQ458757:OMU458757 OCU458757:OCY458757 NSY458757:NTC458757 NJC458757:NJG458757 MZG458757:MZK458757 MPK458757:MPO458757 MFO458757:MFS458757 LVS458757:LVW458757 LLW458757:LMA458757 LCA458757:LCE458757 KSE458757:KSI458757 KII458757:KIM458757 JYM458757:JYQ458757 JOQ458757:JOU458757 JEU458757:JEY458757 IUY458757:IVC458757 ILC458757:ILG458757 IBG458757:IBK458757 HRK458757:HRO458757 HHO458757:HHS458757 GXS458757:GXW458757 GNW458757:GOA458757 GEA458757:GEE458757 FUE458757:FUI458757 FKI458757:FKM458757 FAM458757:FAQ458757 EQQ458757:EQU458757 EGU458757:EGY458757 DWY458757:DXC458757 DNC458757:DNG458757 DDG458757:DDK458757 CTK458757:CTO458757 CJO458757:CJS458757 BZS458757:BZW458757 BPW458757:BQA458757 BGA458757:BGE458757 AWE458757:AWI458757 AMI458757:AMM458757 ACM458757:ACQ458757 SQ458757:SU458757 IU458757:IY458757 WVG393221:WVK393221 WLK393221:WLO393221 WBO393221:WBS393221 VRS393221:VRW393221 VHW393221:VIA393221 UYA393221:UYE393221 UOE393221:UOI393221 UEI393221:UEM393221 TUM393221:TUQ393221 TKQ393221:TKU393221 TAU393221:TAY393221 SQY393221:SRC393221 SHC393221:SHG393221 RXG393221:RXK393221 RNK393221:RNO393221 RDO393221:RDS393221 QTS393221:QTW393221 QJW393221:QKA393221 QAA393221:QAE393221 PQE393221:PQI393221 PGI393221:PGM393221 OWM393221:OWQ393221 OMQ393221:OMU393221 OCU393221:OCY393221 NSY393221:NTC393221 NJC393221:NJG393221 MZG393221:MZK393221 MPK393221:MPO393221 MFO393221:MFS393221 LVS393221:LVW393221 LLW393221:LMA393221 LCA393221:LCE393221 KSE393221:KSI393221 KII393221:KIM393221 JYM393221:JYQ393221 JOQ393221:JOU393221 JEU393221:JEY393221 IUY393221:IVC393221 ILC393221:ILG393221 IBG393221:IBK393221 HRK393221:HRO393221 HHO393221:HHS393221 GXS393221:GXW393221 GNW393221:GOA393221 GEA393221:GEE393221 FUE393221:FUI393221 FKI393221:FKM393221 FAM393221:FAQ393221 EQQ393221:EQU393221 EGU393221:EGY393221 DWY393221:DXC393221 DNC393221:DNG393221 DDG393221:DDK393221 CTK393221:CTO393221 CJO393221:CJS393221 BZS393221:BZW393221 BPW393221:BQA393221 BGA393221:BGE393221 AWE393221:AWI393221 AMI393221:AMM393221 ACM393221:ACQ393221 SQ393221:SU393221 IU393221:IY393221 WVG327685:WVK327685 WLK327685:WLO327685 WBO327685:WBS327685 VRS327685:VRW327685 VHW327685:VIA327685 UYA327685:UYE327685 UOE327685:UOI327685 UEI327685:UEM327685 TUM327685:TUQ327685 TKQ327685:TKU327685 TAU327685:TAY327685 SQY327685:SRC327685 SHC327685:SHG327685 RXG327685:RXK327685 RNK327685:RNO327685 RDO327685:RDS327685 QTS327685:QTW327685 QJW327685:QKA327685 QAA327685:QAE327685 PQE327685:PQI327685 PGI327685:PGM327685 OWM327685:OWQ327685 OMQ327685:OMU327685 OCU327685:OCY327685 NSY327685:NTC327685 NJC327685:NJG327685 MZG327685:MZK327685 MPK327685:MPO327685 MFO327685:MFS327685 LVS327685:LVW327685 LLW327685:LMA327685 LCA327685:LCE327685 KSE327685:KSI327685 KII327685:KIM327685 JYM327685:JYQ327685 JOQ327685:JOU327685 JEU327685:JEY327685 IUY327685:IVC327685 ILC327685:ILG327685 IBG327685:IBK327685 HRK327685:HRO327685 HHO327685:HHS327685 GXS327685:GXW327685 GNW327685:GOA327685 GEA327685:GEE327685 FUE327685:FUI327685 FKI327685:FKM327685 FAM327685:FAQ327685 EQQ327685:EQU327685 EGU327685:EGY327685 DWY327685:DXC327685 DNC327685:DNG327685 DDG327685:DDK327685 CTK327685:CTO327685 CJO327685:CJS327685 BZS327685:BZW327685 BPW327685:BQA327685 BGA327685:BGE327685 AWE327685:AWI327685 AMI327685:AMM327685 ACM327685:ACQ327685 SQ327685:SU327685 IU327685:IY327685 WVG262149:WVK262149 WLK262149:WLO262149 WBO262149:WBS262149 VRS262149:VRW262149 VHW262149:VIA262149 UYA262149:UYE262149 UOE262149:UOI262149 UEI262149:UEM262149 TUM262149:TUQ262149 TKQ262149:TKU262149 TAU262149:TAY262149 SQY262149:SRC262149 SHC262149:SHG262149 RXG262149:RXK262149 RNK262149:RNO262149 RDO262149:RDS262149 QTS262149:QTW262149 QJW262149:QKA262149 QAA262149:QAE262149 PQE262149:PQI262149 PGI262149:PGM262149 OWM262149:OWQ262149 OMQ262149:OMU262149 OCU262149:OCY262149 NSY262149:NTC262149 NJC262149:NJG262149 MZG262149:MZK262149 MPK262149:MPO262149 MFO262149:MFS262149 LVS262149:LVW262149 LLW262149:LMA262149 LCA262149:LCE262149 KSE262149:KSI262149 KII262149:KIM262149 JYM262149:JYQ262149 JOQ262149:JOU262149 JEU262149:JEY262149 IUY262149:IVC262149 ILC262149:ILG262149 IBG262149:IBK262149 HRK262149:HRO262149 HHO262149:HHS262149 GXS262149:GXW262149 GNW262149:GOA262149 GEA262149:GEE262149 FUE262149:FUI262149 FKI262149:FKM262149 FAM262149:FAQ262149 EQQ262149:EQU262149 EGU262149:EGY262149 DWY262149:DXC262149 DNC262149:DNG262149 DDG262149:DDK262149 CTK262149:CTO262149 CJO262149:CJS262149 BZS262149:BZW262149 BPW262149:BQA262149 BGA262149:BGE262149 AWE262149:AWI262149 AMI262149:AMM262149 ACM262149:ACQ262149 SQ262149:SU262149 IU262149:IY262149 WVG196613:WVK196613 WLK196613:WLO196613 WBO196613:WBS196613 VRS196613:VRW196613 VHW196613:VIA196613 UYA196613:UYE196613 UOE196613:UOI196613 UEI196613:UEM196613 TUM196613:TUQ196613 TKQ196613:TKU196613 TAU196613:TAY196613 SQY196613:SRC196613 SHC196613:SHG196613 RXG196613:RXK196613 RNK196613:RNO196613 RDO196613:RDS196613 QTS196613:QTW196613 QJW196613:QKA196613 QAA196613:QAE196613 PQE196613:PQI196613 PGI196613:PGM196613 OWM196613:OWQ196613 OMQ196613:OMU196613 OCU196613:OCY196613 NSY196613:NTC196613 NJC196613:NJG196613 MZG196613:MZK196613 MPK196613:MPO196613 MFO196613:MFS196613 LVS196613:LVW196613 LLW196613:LMA196613 LCA196613:LCE196613 KSE196613:KSI196613 KII196613:KIM196613 JYM196613:JYQ196613 JOQ196613:JOU196613 JEU196613:JEY196613 IUY196613:IVC196613 ILC196613:ILG196613 IBG196613:IBK196613 HRK196613:HRO196613 HHO196613:HHS196613 GXS196613:GXW196613 GNW196613:GOA196613 GEA196613:GEE196613 FUE196613:FUI196613 FKI196613:FKM196613 FAM196613:FAQ196613 EQQ196613:EQU196613 EGU196613:EGY196613 DWY196613:DXC196613 DNC196613:DNG196613 DDG196613:DDK196613 CTK196613:CTO196613 CJO196613:CJS196613 BZS196613:BZW196613 BPW196613:BQA196613 BGA196613:BGE196613 AWE196613:AWI196613 AMI196613:AMM196613 ACM196613:ACQ196613 SQ196613:SU196613 IU196613:IY196613 WVG131077:WVK131077 WLK131077:WLO131077 WBO131077:WBS131077 VRS131077:VRW131077 VHW131077:VIA131077 UYA131077:UYE131077 UOE131077:UOI131077 UEI131077:UEM131077 TUM131077:TUQ131077 TKQ131077:TKU131077 TAU131077:TAY131077 SQY131077:SRC131077 SHC131077:SHG131077 RXG131077:RXK131077 RNK131077:RNO131077 RDO131077:RDS131077 QTS131077:QTW131077 QJW131077:QKA131077 QAA131077:QAE131077 PQE131077:PQI131077 PGI131077:PGM131077 OWM131077:OWQ131077 OMQ131077:OMU131077 OCU131077:OCY131077 NSY131077:NTC131077 NJC131077:NJG131077 MZG131077:MZK131077 MPK131077:MPO131077 MFO131077:MFS131077 LVS131077:LVW131077 LLW131077:LMA131077 LCA131077:LCE131077 KSE131077:KSI131077 KII131077:KIM131077 JYM131077:JYQ131077 JOQ131077:JOU131077 JEU131077:JEY131077 IUY131077:IVC131077 ILC131077:ILG131077 IBG131077:IBK131077 HRK131077:HRO131077 HHO131077:HHS131077 GXS131077:GXW131077 GNW131077:GOA131077 GEA131077:GEE131077 FUE131077:FUI131077 FKI131077:FKM131077 FAM131077:FAQ131077 EQQ131077:EQU131077 EGU131077:EGY131077 DWY131077:DXC131077 DNC131077:DNG131077 DDG131077:DDK131077 CTK131077:CTO131077 CJO131077:CJS131077 BZS131077:BZW131077 BPW131077:BQA131077 BGA131077:BGE131077 AWE131077:AWI131077 AMI131077:AMM131077 ACM131077:ACQ131077 SQ131077:SU131077 IU131077:IY131077 WVG65541:WVK65541 WLK65541:WLO65541 WBO65541:WBS65541 VRS65541:VRW65541 VHW65541:VIA65541 UYA65541:UYE65541 UOE65541:UOI65541 UEI65541:UEM65541 TUM65541:TUQ65541 TKQ65541:TKU65541 TAU65541:TAY65541 SQY65541:SRC65541 SHC65541:SHG65541 RXG65541:RXK65541 RNK65541:RNO65541 RDO65541:RDS65541 QTS65541:QTW65541 QJW65541:QKA65541 QAA65541:QAE65541 PQE65541:PQI65541 PGI65541:PGM65541 OWM65541:OWQ65541 OMQ65541:OMU65541 OCU65541:OCY65541 NSY65541:NTC65541 NJC65541:NJG65541 MZG65541:MZK65541 MPK65541:MPO65541 MFO65541:MFS65541 LVS65541:LVW65541 LLW65541:LMA65541 LCA65541:LCE65541 KSE65541:KSI65541 KII65541:KIM65541 JYM65541:JYQ65541 JOQ65541:JOU65541 JEU65541:JEY65541 IUY65541:IVC65541 ILC65541:ILG65541 IBG65541:IBK65541 HRK65541:HRO65541 HHO65541:HHS65541 GXS65541:GXW65541 GNW65541:GOA65541 GEA65541:GEE65541 FUE65541:FUI65541 FKI65541:FKM65541 FAM65541:FAQ65541 EQQ65541:EQU65541 EGU65541:EGY65541 DWY65541:DXC65541 DNC65541:DNG65541 DDG65541:DDK65541 CTK65541:CTO65541 CJO65541:CJS65541 BZS65541:BZW65541 BPW65541:BQA65541 BGA65541:BGE65541 AWE65541:AWI65541 AMI65541:AMM65541 ACM65541:ACQ65541 SQ65541:SU65541 IU65541:IY65541 WVG983040:WVK983040 WLK983040:WLO983040 WBO983040:WBS983040 VRS983040:VRW983040 VHW983040:VIA983040 UYA983040:UYE983040 UOE983040:UOI983040 UEI983040:UEM983040 TUM983040:TUQ983040 TKQ983040:TKU983040 TAU983040:TAY983040 SQY983040:SRC983040 SHC983040:SHG983040 RXG983040:RXK983040 RNK983040:RNO983040 RDO983040:RDS983040 QTS983040:QTW983040 QJW983040:QKA983040 QAA983040:QAE983040 PQE983040:PQI983040 PGI983040:PGM983040 OWM983040:OWQ983040 OMQ983040:OMU983040 OCU983040:OCY983040 NSY983040:NTC983040 NJC983040:NJG983040 MZG983040:MZK983040 MPK983040:MPO983040 MFO983040:MFS983040 LVS983040:LVW983040 LLW983040:LMA983040 LCA983040:LCE983040 KSE983040:KSI983040 KII983040:KIM983040 JYM983040:JYQ983040 JOQ983040:JOU983040 JEU983040:JEY983040 IUY983040:IVC983040 ILC983040:ILG983040 IBG983040:IBK983040 HRK983040:HRO983040 HHO983040:HHS983040 GXS983040:GXW983040 GNW983040:GOA983040 GEA983040:GEE983040 FUE983040:FUI983040 FKI983040:FKM983040 FAM983040:FAQ983040 EQQ983040:EQU983040 EGU983040:EGY983040 DWY983040:DXC983040 DNC983040:DNG983040 DDG983040:DDK983040 CTK983040:CTO983040 CJO983040:CJS983040 BZS983040:BZW983040 BPW983040:BQA983040 BGA983040:BGE983040 AWE983040:AWI983040 AMI983040:AMM983040 ACM983040:ACQ983040 SQ983040:SU983040 IU983040:IY983040 WVG917504:WVK917504 WLK917504:WLO917504 WBO917504:WBS917504 VRS917504:VRW917504 VHW917504:VIA917504 UYA917504:UYE917504 UOE917504:UOI917504 UEI917504:UEM917504 TUM917504:TUQ917504 TKQ917504:TKU917504 TAU917504:TAY917504 SQY917504:SRC917504 SHC917504:SHG917504 RXG917504:RXK917504 RNK917504:RNO917504 RDO917504:RDS917504 QTS917504:QTW917504 QJW917504:QKA917504 QAA917504:QAE917504 PQE917504:PQI917504 PGI917504:PGM917504 OWM917504:OWQ917504 OMQ917504:OMU917504 OCU917504:OCY917504 NSY917504:NTC917504 NJC917504:NJG917504 MZG917504:MZK917504 MPK917504:MPO917504 MFO917504:MFS917504 LVS917504:LVW917504 LLW917504:LMA917504 LCA917504:LCE917504 KSE917504:KSI917504 KII917504:KIM917504 JYM917504:JYQ917504 JOQ917504:JOU917504 JEU917504:JEY917504 IUY917504:IVC917504 ILC917504:ILG917504 IBG917504:IBK917504 HRK917504:HRO917504 HHO917504:HHS917504 GXS917504:GXW917504 GNW917504:GOA917504 GEA917504:GEE917504 FUE917504:FUI917504 FKI917504:FKM917504 FAM917504:FAQ917504 EQQ917504:EQU917504 EGU917504:EGY917504 DWY917504:DXC917504 DNC917504:DNG917504 DDG917504:DDK917504 CTK917504:CTO917504 CJO917504:CJS917504 BZS917504:BZW917504 BPW917504:BQA917504 BGA917504:BGE917504 AWE917504:AWI917504 AMI917504:AMM917504 ACM917504:ACQ917504 SQ917504:SU917504 IU917504:IY917504 WVG851968:WVK851968 WLK851968:WLO851968 WBO851968:WBS851968 VRS851968:VRW851968 VHW851968:VIA851968 UYA851968:UYE851968 UOE851968:UOI851968 UEI851968:UEM851968 TUM851968:TUQ851968 TKQ851968:TKU851968 TAU851968:TAY851968 SQY851968:SRC851968 SHC851968:SHG851968 RXG851968:RXK851968 RNK851968:RNO851968 RDO851968:RDS851968 QTS851968:QTW851968 QJW851968:QKA851968 QAA851968:QAE851968 PQE851968:PQI851968 PGI851968:PGM851968 OWM851968:OWQ851968 OMQ851968:OMU851968 OCU851968:OCY851968 NSY851968:NTC851968 NJC851968:NJG851968 MZG851968:MZK851968 MPK851968:MPO851968 MFO851968:MFS851968 LVS851968:LVW851968 LLW851968:LMA851968 LCA851968:LCE851968 KSE851968:KSI851968 KII851968:KIM851968 JYM851968:JYQ851968 JOQ851968:JOU851968 JEU851968:JEY851968 IUY851968:IVC851968 ILC851968:ILG851968 IBG851968:IBK851968 HRK851968:HRO851968 HHO851968:HHS851968 GXS851968:GXW851968 GNW851968:GOA851968 GEA851968:GEE851968 FUE851968:FUI851968 FKI851968:FKM851968 FAM851968:FAQ851968 EQQ851968:EQU851968 EGU851968:EGY851968 DWY851968:DXC851968 DNC851968:DNG851968 DDG851968:DDK851968 CTK851968:CTO851968 CJO851968:CJS851968 BZS851968:BZW851968 BPW851968:BQA851968 BGA851968:BGE851968 AWE851968:AWI851968 AMI851968:AMM851968 ACM851968:ACQ851968 SQ851968:SU851968 IU851968:IY851968 WVG786432:WVK786432 WLK786432:WLO786432 WBO786432:WBS786432 VRS786432:VRW786432 VHW786432:VIA786432 UYA786432:UYE786432 UOE786432:UOI786432 UEI786432:UEM786432 TUM786432:TUQ786432 TKQ786432:TKU786432 TAU786432:TAY786432 SQY786432:SRC786432 SHC786432:SHG786432 RXG786432:RXK786432 RNK786432:RNO786432 RDO786432:RDS786432 QTS786432:QTW786432 QJW786432:QKA786432 QAA786432:QAE786432 PQE786432:PQI786432 PGI786432:PGM786432 OWM786432:OWQ786432 OMQ786432:OMU786432 OCU786432:OCY786432 NSY786432:NTC786432 NJC786432:NJG786432 MZG786432:MZK786432 MPK786432:MPO786432 MFO786432:MFS786432 LVS786432:LVW786432 LLW786432:LMA786432 LCA786432:LCE786432 KSE786432:KSI786432 KII786432:KIM786432 JYM786432:JYQ786432 JOQ786432:JOU786432 JEU786432:JEY786432 IUY786432:IVC786432 ILC786432:ILG786432 IBG786432:IBK786432 HRK786432:HRO786432 HHO786432:HHS786432 GXS786432:GXW786432 GNW786432:GOA786432 GEA786432:GEE786432 FUE786432:FUI786432 FKI786432:FKM786432 FAM786432:FAQ786432 EQQ786432:EQU786432 EGU786432:EGY786432 DWY786432:DXC786432 DNC786432:DNG786432 DDG786432:DDK786432 CTK786432:CTO786432 CJO786432:CJS786432 BZS786432:BZW786432 BPW786432:BQA786432 BGA786432:BGE786432 AWE786432:AWI786432 AMI786432:AMM786432 ACM786432:ACQ786432 SQ786432:SU786432 IU786432:IY786432 WVG720896:WVK720896 WLK720896:WLO720896 WBO720896:WBS720896 VRS720896:VRW720896 VHW720896:VIA720896 UYA720896:UYE720896 UOE720896:UOI720896 UEI720896:UEM720896 TUM720896:TUQ720896 TKQ720896:TKU720896 TAU720896:TAY720896 SQY720896:SRC720896 SHC720896:SHG720896 RXG720896:RXK720896 RNK720896:RNO720896 RDO720896:RDS720896 QTS720896:QTW720896 QJW720896:QKA720896 QAA720896:QAE720896 PQE720896:PQI720896 PGI720896:PGM720896 OWM720896:OWQ720896 OMQ720896:OMU720896 OCU720896:OCY720896 NSY720896:NTC720896 NJC720896:NJG720896 MZG720896:MZK720896 MPK720896:MPO720896 MFO720896:MFS720896 LVS720896:LVW720896 LLW720896:LMA720896 LCA720896:LCE720896 KSE720896:KSI720896 KII720896:KIM720896 JYM720896:JYQ720896 JOQ720896:JOU720896 JEU720896:JEY720896 IUY720896:IVC720896 ILC720896:ILG720896 IBG720896:IBK720896 HRK720896:HRO720896 HHO720896:HHS720896 GXS720896:GXW720896 GNW720896:GOA720896 GEA720896:GEE720896 FUE720896:FUI720896 FKI720896:FKM720896 FAM720896:FAQ720896 EQQ720896:EQU720896 EGU720896:EGY720896 DWY720896:DXC720896 DNC720896:DNG720896 DDG720896:DDK720896 CTK720896:CTO720896 CJO720896:CJS720896 BZS720896:BZW720896 BPW720896:BQA720896 BGA720896:BGE720896 AWE720896:AWI720896 AMI720896:AMM720896 ACM720896:ACQ720896 SQ720896:SU720896 IU720896:IY720896 WVG655360:WVK655360 WLK655360:WLO655360 WBO655360:WBS655360 VRS655360:VRW655360 VHW655360:VIA655360 UYA655360:UYE655360 UOE655360:UOI655360 UEI655360:UEM655360 TUM655360:TUQ655360 TKQ655360:TKU655360 TAU655360:TAY655360 SQY655360:SRC655360 SHC655360:SHG655360 RXG655360:RXK655360 RNK655360:RNO655360 RDO655360:RDS655360 QTS655360:QTW655360 QJW655360:QKA655360 QAA655360:QAE655360 PQE655360:PQI655360 PGI655360:PGM655360 OWM655360:OWQ655360 OMQ655360:OMU655360 OCU655360:OCY655360 NSY655360:NTC655360 NJC655360:NJG655360 MZG655360:MZK655360 MPK655360:MPO655360 MFO655360:MFS655360 LVS655360:LVW655360 LLW655360:LMA655360 LCA655360:LCE655360 KSE655360:KSI655360 KII655360:KIM655360 JYM655360:JYQ655360 JOQ655360:JOU655360 JEU655360:JEY655360 IUY655360:IVC655360 ILC655360:ILG655360 IBG655360:IBK655360 HRK655360:HRO655360 HHO655360:HHS655360 GXS655360:GXW655360 GNW655360:GOA655360 GEA655360:GEE655360 FUE655360:FUI655360 FKI655360:FKM655360 FAM655360:FAQ655360 EQQ655360:EQU655360 EGU655360:EGY655360 DWY655360:DXC655360 DNC655360:DNG655360 DDG655360:DDK655360 CTK655360:CTO655360 CJO655360:CJS655360 BZS655360:BZW655360 BPW655360:BQA655360 BGA655360:BGE655360 AWE655360:AWI655360 AMI655360:AMM655360 ACM655360:ACQ655360 SQ655360:SU655360 IU655360:IY655360 WVG589824:WVK589824 WLK589824:WLO589824 WBO589824:WBS589824 VRS589824:VRW589824 VHW589824:VIA589824 UYA589824:UYE589824 UOE589824:UOI589824 UEI589824:UEM589824 TUM589824:TUQ589824 TKQ589824:TKU589824 TAU589824:TAY589824 SQY589824:SRC589824 SHC589824:SHG589824 RXG589824:RXK589824 RNK589824:RNO589824 RDO589824:RDS589824 QTS589824:QTW589824 QJW589824:QKA589824 QAA589824:QAE589824 PQE589824:PQI589824 PGI589824:PGM589824 OWM589824:OWQ589824 OMQ589824:OMU589824 OCU589824:OCY589824 NSY589824:NTC589824 NJC589824:NJG589824 MZG589824:MZK589824 MPK589824:MPO589824 MFO589824:MFS589824 LVS589824:LVW589824 LLW589824:LMA589824 LCA589824:LCE589824 KSE589824:KSI589824 KII589824:KIM589824 JYM589824:JYQ589824 JOQ589824:JOU589824 JEU589824:JEY589824 IUY589824:IVC589824 ILC589824:ILG589824 IBG589824:IBK589824 HRK589824:HRO589824 HHO589824:HHS589824 GXS589824:GXW589824 GNW589824:GOA589824 GEA589824:GEE589824 FUE589824:FUI589824 FKI589824:FKM589824 FAM589824:FAQ589824 EQQ589824:EQU589824 EGU589824:EGY589824 DWY589824:DXC589824 DNC589824:DNG589824 DDG589824:DDK589824 CTK589824:CTO589824 CJO589824:CJS589824 BZS589824:BZW589824 BPW589824:BQA589824 BGA589824:BGE589824 AWE589824:AWI589824 AMI589824:AMM589824 ACM589824:ACQ589824 SQ589824:SU589824 IU589824:IY589824 WVG524288:WVK524288 WLK524288:WLO524288 WBO524288:WBS524288 VRS524288:VRW524288 VHW524288:VIA524288 UYA524288:UYE524288 UOE524288:UOI524288 UEI524288:UEM524288 TUM524288:TUQ524288 TKQ524288:TKU524288 TAU524288:TAY524288 SQY524288:SRC524288 SHC524288:SHG524288 RXG524288:RXK524288 RNK524288:RNO524288 RDO524288:RDS524288 QTS524288:QTW524288 QJW524288:QKA524288 QAA524288:QAE524288 PQE524288:PQI524288 PGI524288:PGM524288 OWM524288:OWQ524288 OMQ524288:OMU524288 OCU524288:OCY524288 NSY524288:NTC524288 NJC524288:NJG524288 MZG524288:MZK524288 MPK524288:MPO524288 MFO524288:MFS524288 LVS524288:LVW524288 LLW524288:LMA524288 LCA524288:LCE524288 KSE524288:KSI524288 KII524288:KIM524288 JYM524288:JYQ524288 JOQ524288:JOU524288 JEU524288:JEY524288 IUY524288:IVC524288 ILC524288:ILG524288 IBG524288:IBK524288 HRK524288:HRO524288 HHO524288:HHS524288 GXS524288:GXW524288 GNW524288:GOA524288 GEA524288:GEE524288 FUE524288:FUI524288 FKI524288:FKM524288 FAM524288:FAQ524288 EQQ524288:EQU524288 EGU524288:EGY524288 DWY524288:DXC524288 DNC524288:DNG524288 DDG524288:DDK524288 CTK524288:CTO524288 CJO524288:CJS524288 BZS524288:BZW524288 BPW524288:BQA524288 BGA524288:BGE524288 AWE524288:AWI524288 AMI524288:AMM524288 ACM524288:ACQ524288 SQ524288:SU524288 IU524288:IY524288 WVG458752:WVK458752 WLK458752:WLO458752 WBO458752:WBS458752 VRS458752:VRW458752 VHW458752:VIA458752 UYA458752:UYE458752 UOE458752:UOI458752 UEI458752:UEM458752 TUM458752:TUQ458752 TKQ458752:TKU458752 TAU458752:TAY458752 SQY458752:SRC458752 SHC458752:SHG458752 RXG458752:RXK458752 RNK458752:RNO458752 RDO458752:RDS458752 QTS458752:QTW458752 QJW458752:QKA458752 QAA458752:QAE458752 PQE458752:PQI458752 PGI458752:PGM458752 OWM458752:OWQ458752 OMQ458752:OMU458752 OCU458752:OCY458752 NSY458752:NTC458752 NJC458752:NJG458752 MZG458752:MZK458752 MPK458752:MPO458752 MFO458752:MFS458752 LVS458752:LVW458752 LLW458752:LMA458752 LCA458752:LCE458752 KSE458752:KSI458752 KII458752:KIM458752 JYM458752:JYQ458752 JOQ458752:JOU458752 JEU458752:JEY458752 IUY458752:IVC458752 ILC458752:ILG458752 IBG458752:IBK458752 HRK458752:HRO458752 HHO458752:HHS458752 GXS458752:GXW458752 GNW458752:GOA458752 GEA458752:GEE458752 FUE458752:FUI458752 FKI458752:FKM458752 FAM458752:FAQ458752 EQQ458752:EQU458752 EGU458752:EGY458752 DWY458752:DXC458752 DNC458752:DNG458752 DDG458752:DDK458752 CTK458752:CTO458752 CJO458752:CJS458752 BZS458752:BZW458752 BPW458752:BQA458752 BGA458752:BGE458752 AWE458752:AWI458752 AMI458752:AMM458752 ACM458752:ACQ458752 SQ458752:SU458752 IU458752:IY458752 WVG393216:WVK393216 WLK393216:WLO393216 WBO393216:WBS393216 VRS393216:VRW393216 VHW393216:VIA393216 UYA393216:UYE393216 UOE393216:UOI393216 UEI393216:UEM393216 TUM393216:TUQ393216 TKQ393216:TKU393216 TAU393216:TAY393216 SQY393216:SRC393216 SHC393216:SHG393216 RXG393216:RXK393216 RNK393216:RNO393216 RDO393216:RDS393216 QTS393216:QTW393216 QJW393216:QKA393216 QAA393216:QAE393216 PQE393216:PQI393216 PGI393216:PGM393216 OWM393216:OWQ393216 OMQ393216:OMU393216 OCU393216:OCY393216 NSY393216:NTC393216 NJC393216:NJG393216 MZG393216:MZK393216 MPK393216:MPO393216 MFO393216:MFS393216 LVS393216:LVW393216 LLW393216:LMA393216 LCA393216:LCE393216 KSE393216:KSI393216 KII393216:KIM393216 JYM393216:JYQ393216 JOQ393216:JOU393216 JEU393216:JEY393216 IUY393216:IVC393216 ILC393216:ILG393216 IBG393216:IBK393216 HRK393216:HRO393216 HHO393216:HHS393216 GXS393216:GXW393216 GNW393216:GOA393216 GEA393216:GEE393216 FUE393216:FUI393216 FKI393216:FKM393216 FAM393216:FAQ393216 EQQ393216:EQU393216 EGU393216:EGY393216 DWY393216:DXC393216 DNC393216:DNG393216 DDG393216:DDK393216 CTK393216:CTO393216 CJO393216:CJS393216 BZS393216:BZW393216 BPW393216:BQA393216 BGA393216:BGE393216 AWE393216:AWI393216 AMI393216:AMM393216 ACM393216:ACQ393216 SQ393216:SU393216 IU393216:IY393216 WVG327680:WVK327680 WLK327680:WLO327680 WBO327680:WBS327680 VRS327680:VRW327680 VHW327680:VIA327680 UYA327680:UYE327680 UOE327680:UOI327680 UEI327680:UEM327680 TUM327680:TUQ327680 TKQ327680:TKU327680 TAU327680:TAY327680 SQY327680:SRC327680 SHC327680:SHG327680 RXG327680:RXK327680 RNK327680:RNO327680 RDO327680:RDS327680 QTS327680:QTW327680 QJW327680:QKA327680 QAA327680:QAE327680 PQE327680:PQI327680 PGI327680:PGM327680 OWM327680:OWQ327680 OMQ327680:OMU327680 OCU327680:OCY327680 NSY327680:NTC327680 NJC327680:NJG327680 MZG327680:MZK327680 MPK327680:MPO327680 MFO327680:MFS327680 LVS327680:LVW327680 LLW327680:LMA327680 LCA327680:LCE327680 KSE327680:KSI327680 KII327680:KIM327680 JYM327680:JYQ327680 JOQ327680:JOU327680 JEU327680:JEY327680 IUY327680:IVC327680 ILC327680:ILG327680 IBG327680:IBK327680 HRK327680:HRO327680 HHO327680:HHS327680 GXS327680:GXW327680 GNW327680:GOA327680 GEA327680:GEE327680 FUE327680:FUI327680 FKI327680:FKM327680 FAM327680:FAQ327680 EQQ327680:EQU327680 EGU327680:EGY327680 DWY327680:DXC327680 DNC327680:DNG327680 DDG327680:DDK327680 CTK327680:CTO327680 CJO327680:CJS327680 BZS327680:BZW327680 BPW327680:BQA327680 BGA327680:BGE327680 AWE327680:AWI327680 AMI327680:AMM327680 ACM327680:ACQ327680 SQ327680:SU327680 IU327680:IY327680 WVG262144:WVK262144 WLK262144:WLO262144 WBO262144:WBS262144 VRS262144:VRW262144 VHW262144:VIA262144 UYA262144:UYE262144 UOE262144:UOI262144 UEI262144:UEM262144 TUM262144:TUQ262144 TKQ262144:TKU262144 TAU262144:TAY262144 SQY262144:SRC262144 SHC262144:SHG262144 RXG262144:RXK262144 RNK262144:RNO262144 RDO262144:RDS262144 QTS262144:QTW262144 QJW262144:QKA262144 QAA262144:QAE262144 PQE262144:PQI262144 PGI262144:PGM262144 OWM262144:OWQ262144 OMQ262144:OMU262144 OCU262144:OCY262144 NSY262144:NTC262144 NJC262144:NJG262144 MZG262144:MZK262144 MPK262144:MPO262144 MFO262144:MFS262144 LVS262144:LVW262144 LLW262144:LMA262144 LCA262144:LCE262144 KSE262144:KSI262144 KII262144:KIM262144 JYM262144:JYQ262144 JOQ262144:JOU262144 JEU262144:JEY262144 IUY262144:IVC262144 ILC262144:ILG262144 IBG262144:IBK262144 HRK262144:HRO262144 HHO262144:HHS262144 GXS262144:GXW262144 GNW262144:GOA262144 GEA262144:GEE262144 FUE262144:FUI262144 FKI262144:FKM262144 FAM262144:FAQ262144 EQQ262144:EQU262144 EGU262144:EGY262144 DWY262144:DXC262144 DNC262144:DNG262144 DDG262144:DDK262144 CTK262144:CTO262144 CJO262144:CJS262144 BZS262144:BZW262144 BPW262144:BQA262144 BGA262144:BGE262144 AWE262144:AWI262144 AMI262144:AMM262144 ACM262144:ACQ262144 SQ262144:SU262144 IU262144:IY262144 WVG196608:WVK196608 WLK196608:WLO196608 WBO196608:WBS196608 VRS196608:VRW196608 VHW196608:VIA196608 UYA196608:UYE196608 UOE196608:UOI196608 UEI196608:UEM196608 TUM196608:TUQ196608 TKQ196608:TKU196608 TAU196608:TAY196608 SQY196608:SRC196608 SHC196608:SHG196608 RXG196608:RXK196608 RNK196608:RNO196608 RDO196608:RDS196608 QTS196608:QTW196608 QJW196608:QKA196608 QAA196608:QAE196608 PQE196608:PQI196608 PGI196608:PGM196608 OWM196608:OWQ196608 OMQ196608:OMU196608 OCU196608:OCY196608 NSY196608:NTC196608 NJC196608:NJG196608 MZG196608:MZK196608 MPK196608:MPO196608 MFO196608:MFS196608 LVS196608:LVW196608 LLW196608:LMA196608 LCA196608:LCE196608 KSE196608:KSI196608 KII196608:KIM196608 JYM196608:JYQ196608 JOQ196608:JOU196608 JEU196608:JEY196608 IUY196608:IVC196608 ILC196608:ILG196608 IBG196608:IBK196608 HRK196608:HRO196608 HHO196608:HHS196608 GXS196608:GXW196608 GNW196608:GOA196608 GEA196608:GEE196608 FUE196608:FUI196608 FKI196608:FKM196608 FAM196608:FAQ196608 EQQ196608:EQU196608 EGU196608:EGY196608 DWY196608:DXC196608 DNC196608:DNG196608 DDG196608:DDK196608 CTK196608:CTO196608 CJO196608:CJS196608 BZS196608:BZW196608 BPW196608:BQA196608 BGA196608:BGE196608 AWE196608:AWI196608 AMI196608:AMM196608 ACM196608:ACQ196608 SQ196608:SU196608 IU196608:IY196608 WVG131072:WVK131072 WLK131072:WLO131072 WBO131072:WBS131072 VRS131072:VRW131072 VHW131072:VIA131072 UYA131072:UYE131072 UOE131072:UOI131072 UEI131072:UEM131072 TUM131072:TUQ131072 TKQ131072:TKU131072 TAU131072:TAY131072 SQY131072:SRC131072 SHC131072:SHG131072 RXG131072:RXK131072 RNK131072:RNO131072 RDO131072:RDS131072 QTS131072:QTW131072 QJW131072:QKA131072 QAA131072:QAE131072 PQE131072:PQI131072 PGI131072:PGM131072 OWM131072:OWQ131072 OMQ131072:OMU131072 OCU131072:OCY131072 NSY131072:NTC131072 NJC131072:NJG131072 MZG131072:MZK131072 MPK131072:MPO131072 MFO131072:MFS131072 LVS131072:LVW131072 LLW131072:LMA131072 LCA131072:LCE131072 KSE131072:KSI131072 KII131072:KIM131072 JYM131072:JYQ131072 JOQ131072:JOU131072 JEU131072:JEY131072 IUY131072:IVC131072 ILC131072:ILG131072 IBG131072:IBK131072 HRK131072:HRO131072 HHO131072:HHS131072 GXS131072:GXW131072 GNW131072:GOA131072 GEA131072:GEE131072 FUE131072:FUI131072 FKI131072:FKM131072 FAM131072:FAQ131072 EQQ131072:EQU131072 EGU131072:EGY131072 DWY131072:DXC131072 DNC131072:DNG131072 DDG131072:DDK131072 CTK131072:CTO131072 CJO131072:CJS131072 BZS131072:BZW131072 BPW131072:BQA131072 BGA131072:BGE131072 AWE131072:AWI131072 AMI131072:AMM131072 ACM131072:ACQ131072 SQ131072:SU131072 IU131072:IY131072 WVG65536:WVK65536 WLK65536:WLO65536 WBO65536:WBS65536 VRS65536:VRW65536 VHW65536:VIA65536 UYA65536:UYE65536 UOE65536:UOI65536 UEI65536:UEM65536 TUM65536:TUQ65536 TKQ65536:TKU65536 TAU65536:TAY65536 SQY65536:SRC65536 SHC65536:SHG65536 RXG65536:RXK65536 RNK65536:RNO65536 RDO65536:RDS65536 QTS65536:QTW65536 QJW65536:QKA65536 QAA65536:QAE65536 PQE65536:PQI65536 PGI65536:PGM65536 OWM65536:OWQ65536 OMQ65536:OMU65536 OCU65536:OCY65536 NSY65536:NTC65536 NJC65536:NJG65536 MZG65536:MZK65536 MPK65536:MPO65536 MFO65536:MFS65536 LVS65536:LVW65536 LLW65536:LMA65536 LCA65536:LCE65536 KSE65536:KSI65536 KII65536:KIM65536 JYM65536:JYQ65536 JOQ65536:JOU65536 JEU65536:JEY65536 IUY65536:IVC65536 ILC65536:ILG65536 IBG65536:IBK65536 HRK65536:HRO65536 HHO65536:HHS65536 GXS65536:GXW65536 GNW65536:GOA65536 GEA65536:GEE65536 FUE65536:FUI65536 FKI65536:FKM65536 FAM65536:FAQ65536 EQQ65536:EQU65536 EGU65536:EGY65536 DWY65536:DXC65536 DNC65536:DNG65536 DDG65536:DDK65536 CTK65536:CTO65536 CJO65536:CJS65536 BZS65536:BZW65536 BPW65536:BQA65536 BGA65536:BGE65536 AWE65536:AWI65536 AMI65536:AMM65536 ACM65536:ACQ65536 SQ65536:SU65536 IU65536:IY65536 WVG983035:WVK983035 WLK983035:WLO983035 WBO983035:WBS983035 VRS983035:VRW983035 VHW983035:VIA983035 UYA983035:UYE983035 UOE983035:UOI983035 UEI983035:UEM983035 TUM983035:TUQ983035 TKQ983035:TKU983035 TAU983035:TAY983035 SQY983035:SRC983035 SHC983035:SHG983035 RXG983035:RXK983035 RNK983035:RNO983035 RDO983035:RDS983035 QTS983035:QTW983035 QJW983035:QKA983035 QAA983035:QAE983035 PQE983035:PQI983035 PGI983035:PGM983035 OWM983035:OWQ983035 OMQ983035:OMU983035 OCU983035:OCY983035 NSY983035:NTC983035 NJC983035:NJG983035 MZG983035:MZK983035 MPK983035:MPO983035 MFO983035:MFS983035 LVS983035:LVW983035 LLW983035:LMA983035 LCA983035:LCE983035 KSE983035:KSI983035 KII983035:KIM983035 JYM983035:JYQ983035 JOQ983035:JOU983035 JEU983035:JEY983035 IUY983035:IVC983035 ILC983035:ILG983035 IBG983035:IBK983035 HRK983035:HRO983035 HHO983035:HHS983035 GXS983035:GXW983035 GNW983035:GOA983035 GEA983035:GEE983035 FUE983035:FUI983035 FKI983035:FKM983035 FAM983035:FAQ983035 EQQ983035:EQU983035 EGU983035:EGY983035 DWY983035:DXC983035 DNC983035:DNG983035 DDG983035:DDK983035 CTK983035:CTO983035 CJO983035:CJS983035 BZS983035:BZW983035 BPW983035:BQA983035 BGA983035:BGE983035 AWE983035:AWI983035 AMI983035:AMM983035 ACM983035:ACQ983035 SQ983035:SU983035 IU983035:IY983035 WVG917499:WVK917499 WLK917499:WLO917499 WBO917499:WBS917499 VRS917499:VRW917499 VHW917499:VIA917499 UYA917499:UYE917499 UOE917499:UOI917499 UEI917499:UEM917499 TUM917499:TUQ917499 TKQ917499:TKU917499 TAU917499:TAY917499 SQY917499:SRC917499 SHC917499:SHG917499 RXG917499:RXK917499 RNK917499:RNO917499 RDO917499:RDS917499 QTS917499:QTW917499 QJW917499:QKA917499 QAA917499:QAE917499 PQE917499:PQI917499 PGI917499:PGM917499 OWM917499:OWQ917499 OMQ917499:OMU917499 OCU917499:OCY917499 NSY917499:NTC917499 NJC917499:NJG917499 MZG917499:MZK917499 MPK917499:MPO917499 MFO917499:MFS917499 LVS917499:LVW917499 LLW917499:LMA917499 LCA917499:LCE917499 KSE917499:KSI917499 KII917499:KIM917499 JYM917499:JYQ917499 JOQ917499:JOU917499 JEU917499:JEY917499 IUY917499:IVC917499 ILC917499:ILG917499 IBG917499:IBK917499 HRK917499:HRO917499 HHO917499:HHS917499 GXS917499:GXW917499 GNW917499:GOA917499 GEA917499:GEE917499 FUE917499:FUI917499 FKI917499:FKM917499 FAM917499:FAQ917499 EQQ917499:EQU917499 EGU917499:EGY917499 DWY917499:DXC917499 DNC917499:DNG917499 DDG917499:DDK917499 CTK917499:CTO917499 CJO917499:CJS917499 BZS917499:BZW917499 BPW917499:BQA917499 BGA917499:BGE917499 AWE917499:AWI917499 AMI917499:AMM917499 ACM917499:ACQ917499 SQ917499:SU917499 IU917499:IY917499 WVG851963:WVK851963 WLK851963:WLO851963 WBO851963:WBS851963 VRS851963:VRW851963 VHW851963:VIA851963 UYA851963:UYE851963 UOE851963:UOI851963 UEI851963:UEM851963 TUM851963:TUQ851963 TKQ851963:TKU851963 TAU851963:TAY851963 SQY851963:SRC851963 SHC851963:SHG851963 RXG851963:RXK851963 RNK851963:RNO851963 RDO851963:RDS851963 QTS851963:QTW851963 QJW851963:QKA851963 QAA851963:QAE851963 PQE851963:PQI851963 PGI851963:PGM851963 OWM851963:OWQ851963 OMQ851963:OMU851963 OCU851963:OCY851963 NSY851963:NTC851963 NJC851963:NJG851963 MZG851963:MZK851963 MPK851963:MPO851963 MFO851963:MFS851963 LVS851963:LVW851963 LLW851963:LMA851963 LCA851963:LCE851963 KSE851963:KSI851963 KII851963:KIM851963 JYM851963:JYQ851963 JOQ851963:JOU851963 JEU851963:JEY851963 IUY851963:IVC851963 ILC851963:ILG851963 IBG851963:IBK851963 HRK851963:HRO851963 HHO851963:HHS851963 GXS851963:GXW851963 GNW851963:GOA851963 GEA851963:GEE851963 FUE851963:FUI851963 FKI851963:FKM851963 FAM851963:FAQ851963 EQQ851963:EQU851963 EGU851963:EGY851963 DWY851963:DXC851963 DNC851963:DNG851963 DDG851963:DDK851963 CTK851963:CTO851963 CJO851963:CJS851963 BZS851963:BZW851963 BPW851963:BQA851963 BGA851963:BGE851963 AWE851963:AWI851963 AMI851963:AMM851963 ACM851963:ACQ851963 SQ851963:SU851963 IU851963:IY851963 WVG786427:WVK786427 WLK786427:WLO786427 WBO786427:WBS786427 VRS786427:VRW786427 VHW786427:VIA786427 UYA786427:UYE786427 UOE786427:UOI786427 UEI786427:UEM786427 TUM786427:TUQ786427 TKQ786427:TKU786427 TAU786427:TAY786427 SQY786427:SRC786427 SHC786427:SHG786427 RXG786427:RXK786427 RNK786427:RNO786427 RDO786427:RDS786427 QTS786427:QTW786427 QJW786427:QKA786427 QAA786427:QAE786427 PQE786427:PQI786427 PGI786427:PGM786427 OWM786427:OWQ786427 OMQ786427:OMU786427 OCU786427:OCY786427 NSY786427:NTC786427 NJC786427:NJG786427 MZG786427:MZK786427 MPK786427:MPO786427 MFO786427:MFS786427 LVS786427:LVW786427 LLW786427:LMA786427 LCA786427:LCE786427 KSE786427:KSI786427 KII786427:KIM786427 JYM786427:JYQ786427 JOQ786427:JOU786427 JEU786427:JEY786427 IUY786427:IVC786427 ILC786427:ILG786427 IBG786427:IBK786427 HRK786427:HRO786427 HHO786427:HHS786427 GXS786427:GXW786427 GNW786427:GOA786427 GEA786427:GEE786427 FUE786427:FUI786427 FKI786427:FKM786427 FAM786427:FAQ786427 EQQ786427:EQU786427 EGU786427:EGY786427 DWY786427:DXC786427 DNC786427:DNG786427 DDG786427:DDK786427 CTK786427:CTO786427 CJO786427:CJS786427 BZS786427:BZW786427 BPW786427:BQA786427 BGA786427:BGE786427 AWE786427:AWI786427 AMI786427:AMM786427 ACM786427:ACQ786427 SQ786427:SU786427 IU786427:IY786427 WVG720891:WVK720891 WLK720891:WLO720891 WBO720891:WBS720891 VRS720891:VRW720891 VHW720891:VIA720891 UYA720891:UYE720891 UOE720891:UOI720891 UEI720891:UEM720891 TUM720891:TUQ720891 TKQ720891:TKU720891 TAU720891:TAY720891 SQY720891:SRC720891 SHC720891:SHG720891 RXG720891:RXK720891 RNK720891:RNO720891 RDO720891:RDS720891 QTS720891:QTW720891 QJW720891:QKA720891 QAA720891:QAE720891 PQE720891:PQI720891 PGI720891:PGM720891 OWM720891:OWQ720891 OMQ720891:OMU720891 OCU720891:OCY720891 NSY720891:NTC720891 NJC720891:NJG720891 MZG720891:MZK720891 MPK720891:MPO720891 MFO720891:MFS720891 LVS720891:LVW720891 LLW720891:LMA720891 LCA720891:LCE720891 KSE720891:KSI720891 KII720891:KIM720891 JYM720891:JYQ720891 JOQ720891:JOU720891 JEU720891:JEY720891 IUY720891:IVC720891 ILC720891:ILG720891 IBG720891:IBK720891 HRK720891:HRO720891 HHO720891:HHS720891 GXS720891:GXW720891 GNW720891:GOA720891 GEA720891:GEE720891 FUE720891:FUI720891 FKI720891:FKM720891 FAM720891:FAQ720891 EQQ720891:EQU720891 EGU720891:EGY720891 DWY720891:DXC720891 DNC720891:DNG720891 DDG720891:DDK720891 CTK720891:CTO720891 CJO720891:CJS720891 BZS720891:BZW720891 BPW720891:BQA720891 BGA720891:BGE720891 AWE720891:AWI720891 AMI720891:AMM720891 ACM720891:ACQ720891 SQ720891:SU720891 IU720891:IY720891 WVG655355:WVK655355 WLK655355:WLO655355 WBO655355:WBS655355 VRS655355:VRW655355 VHW655355:VIA655355 UYA655355:UYE655355 UOE655355:UOI655355 UEI655355:UEM655355 TUM655355:TUQ655355 TKQ655355:TKU655355 TAU655355:TAY655355 SQY655355:SRC655355 SHC655355:SHG655355 RXG655355:RXK655355 RNK655355:RNO655355 RDO655355:RDS655355 QTS655355:QTW655355 QJW655355:QKA655355 QAA655355:QAE655355 PQE655355:PQI655355 PGI655355:PGM655355 OWM655355:OWQ655355 OMQ655355:OMU655355 OCU655355:OCY655355 NSY655355:NTC655355 NJC655355:NJG655355 MZG655355:MZK655355 MPK655355:MPO655355 MFO655355:MFS655355 LVS655355:LVW655355 LLW655355:LMA655355 LCA655355:LCE655355 KSE655355:KSI655355 KII655355:KIM655355 JYM655355:JYQ655355 JOQ655355:JOU655355 JEU655355:JEY655355 IUY655355:IVC655355 ILC655355:ILG655355 IBG655355:IBK655355 HRK655355:HRO655355 HHO655355:HHS655355 GXS655355:GXW655355 GNW655355:GOA655355 GEA655355:GEE655355 FUE655355:FUI655355 FKI655355:FKM655355 FAM655355:FAQ655355 EQQ655355:EQU655355 EGU655355:EGY655355 DWY655355:DXC655355 DNC655355:DNG655355 DDG655355:DDK655355 CTK655355:CTO655355 CJO655355:CJS655355 BZS655355:BZW655355 BPW655355:BQA655355 BGA655355:BGE655355 AWE655355:AWI655355 AMI655355:AMM655355 ACM655355:ACQ655355 SQ655355:SU655355 IU655355:IY655355 WVG589819:WVK589819 WLK589819:WLO589819 WBO589819:WBS589819 VRS589819:VRW589819 VHW589819:VIA589819 UYA589819:UYE589819 UOE589819:UOI589819 UEI589819:UEM589819 TUM589819:TUQ589819 TKQ589819:TKU589819 TAU589819:TAY589819 SQY589819:SRC589819 SHC589819:SHG589819 RXG589819:RXK589819 RNK589819:RNO589819 RDO589819:RDS589819 QTS589819:QTW589819 QJW589819:QKA589819 QAA589819:QAE589819 PQE589819:PQI589819 PGI589819:PGM589819 OWM589819:OWQ589819 OMQ589819:OMU589819 OCU589819:OCY589819 NSY589819:NTC589819 NJC589819:NJG589819 MZG589819:MZK589819 MPK589819:MPO589819 MFO589819:MFS589819 LVS589819:LVW589819 LLW589819:LMA589819 LCA589819:LCE589819 KSE589819:KSI589819 KII589819:KIM589819 JYM589819:JYQ589819 JOQ589819:JOU589819 JEU589819:JEY589819 IUY589819:IVC589819 ILC589819:ILG589819 IBG589819:IBK589819 HRK589819:HRO589819 HHO589819:HHS589819 GXS589819:GXW589819 GNW589819:GOA589819 GEA589819:GEE589819 FUE589819:FUI589819 FKI589819:FKM589819 FAM589819:FAQ589819 EQQ589819:EQU589819 EGU589819:EGY589819 DWY589819:DXC589819 DNC589819:DNG589819 DDG589819:DDK589819 CTK589819:CTO589819 CJO589819:CJS589819 BZS589819:BZW589819 BPW589819:BQA589819 BGA589819:BGE589819 AWE589819:AWI589819 AMI589819:AMM589819 ACM589819:ACQ589819 SQ589819:SU589819 IU589819:IY589819 WVG524283:WVK524283 WLK524283:WLO524283 WBO524283:WBS524283 VRS524283:VRW524283 VHW524283:VIA524283 UYA524283:UYE524283 UOE524283:UOI524283 UEI524283:UEM524283 TUM524283:TUQ524283 TKQ524283:TKU524283 TAU524283:TAY524283 SQY524283:SRC524283 SHC524283:SHG524283 RXG524283:RXK524283 RNK524283:RNO524283 RDO524283:RDS524283 QTS524283:QTW524283 QJW524283:QKA524283 QAA524283:QAE524283 PQE524283:PQI524283 PGI524283:PGM524283 OWM524283:OWQ524283 OMQ524283:OMU524283 OCU524283:OCY524283 NSY524283:NTC524283 NJC524283:NJG524283 MZG524283:MZK524283 MPK524283:MPO524283 MFO524283:MFS524283 LVS524283:LVW524283 LLW524283:LMA524283 LCA524283:LCE524283 KSE524283:KSI524283 KII524283:KIM524283 JYM524283:JYQ524283 JOQ524283:JOU524283 JEU524283:JEY524283 IUY524283:IVC524283 ILC524283:ILG524283 IBG524283:IBK524283 HRK524283:HRO524283 HHO524283:HHS524283 GXS524283:GXW524283 GNW524283:GOA524283 GEA524283:GEE524283 FUE524283:FUI524283 FKI524283:FKM524283 FAM524283:FAQ524283 EQQ524283:EQU524283 EGU524283:EGY524283 DWY524283:DXC524283 DNC524283:DNG524283 DDG524283:DDK524283 CTK524283:CTO524283 CJO524283:CJS524283 BZS524283:BZW524283 BPW524283:BQA524283 BGA524283:BGE524283 AWE524283:AWI524283 AMI524283:AMM524283 ACM524283:ACQ524283 SQ524283:SU524283 IU524283:IY524283 WVG458747:WVK458747 WLK458747:WLO458747 WBO458747:WBS458747 VRS458747:VRW458747 VHW458747:VIA458747 UYA458747:UYE458747 UOE458747:UOI458747 UEI458747:UEM458747 TUM458747:TUQ458747 TKQ458747:TKU458747 TAU458747:TAY458747 SQY458747:SRC458747 SHC458747:SHG458747 RXG458747:RXK458747 RNK458747:RNO458747 RDO458747:RDS458747 QTS458747:QTW458747 QJW458747:QKA458747 QAA458747:QAE458747 PQE458747:PQI458747 PGI458747:PGM458747 OWM458747:OWQ458747 OMQ458747:OMU458747 OCU458747:OCY458747 NSY458747:NTC458747 NJC458747:NJG458747 MZG458747:MZK458747 MPK458747:MPO458747 MFO458747:MFS458747 LVS458747:LVW458747 LLW458747:LMA458747 LCA458747:LCE458747 KSE458747:KSI458747 KII458747:KIM458747 JYM458747:JYQ458747 JOQ458747:JOU458747 JEU458747:JEY458747 IUY458747:IVC458747 ILC458747:ILG458747 IBG458747:IBK458747 HRK458747:HRO458747 HHO458747:HHS458747 GXS458747:GXW458747 GNW458747:GOA458747 GEA458747:GEE458747 FUE458747:FUI458747 FKI458747:FKM458747 FAM458747:FAQ458747 EQQ458747:EQU458747 EGU458747:EGY458747 DWY458747:DXC458747 DNC458747:DNG458747 DDG458747:DDK458747 CTK458747:CTO458747 CJO458747:CJS458747 BZS458747:BZW458747 BPW458747:BQA458747 BGA458747:BGE458747 AWE458747:AWI458747 AMI458747:AMM458747 ACM458747:ACQ458747 SQ458747:SU458747 IU458747:IY458747 WVG393211:WVK393211 WLK393211:WLO393211 WBO393211:WBS393211 VRS393211:VRW393211 VHW393211:VIA393211 UYA393211:UYE393211 UOE393211:UOI393211 UEI393211:UEM393211 TUM393211:TUQ393211 TKQ393211:TKU393211 TAU393211:TAY393211 SQY393211:SRC393211 SHC393211:SHG393211 RXG393211:RXK393211 RNK393211:RNO393211 RDO393211:RDS393211 QTS393211:QTW393211 QJW393211:QKA393211 QAA393211:QAE393211 PQE393211:PQI393211 PGI393211:PGM393211 OWM393211:OWQ393211 OMQ393211:OMU393211 OCU393211:OCY393211 NSY393211:NTC393211 NJC393211:NJG393211 MZG393211:MZK393211 MPK393211:MPO393211 MFO393211:MFS393211 LVS393211:LVW393211 LLW393211:LMA393211 LCA393211:LCE393211 KSE393211:KSI393211 KII393211:KIM393211 JYM393211:JYQ393211 JOQ393211:JOU393211 JEU393211:JEY393211 IUY393211:IVC393211 ILC393211:ILG393211 IBG393211:IBK393211 HRK393211:HRO393211 HHO393211:HHS393211 GXS393211:GXW393211 GNW393211:GOA393211 GEA393211:GEE393211 FUE393211:FUI393211 FKI393211:FKM393211 FAM393211:FAQ393211 EQQ393211:EQU393211 EGU393211:EGY393211 DWY393211:DXC393211 DNC393211:DNG393211 DDG393211:DDK393211 CTK393211:CTO393211 CJO393211:CJS393211 BZS393211:BZW393211 BPW393211:BQA393211 BGA393211:BGE393211 AWE393211:AWI393211 AMI393211:AMM393211 ACM393211:ACQ393211 SQ393211:SU393211 IU393211:IY393211 WVG327675:WVK327675 WLK327675:WLO327675 WBO327675:WBS327675 VRS327675:VRW327675 VHW327675:VIA327675 UYA327675:UYE327675 UOE327675:UOI327675 UEI327675:UEM327675 TUM327675:TUQ327675 TKQ327675:TKU327675 TAU327675:TAY327675 SQY327675:SRC327675 SHC327675:SHG327675 RXG327675:RXK327675 RNK327675:RNO327675 RDO327675:RDS327675 QTS327675:QTW327675 QJW327675:QKA327675 QAA327675:QAE327675 PQE327675:PQI327675 PGI327675:PGM327675 OWM327675:OWQ327675 OMQ327675:OMU327675 OCU327675:OCY327675 NSY327675:NTC327675 NJC327675:NJG327675 MZG327675:MZK327675 MPK327675:MPO327675 MFO327675:MFS327675 LVS327675:LVW327675 LLW327675:LMA327675 LCA327675:LCE327675 KSE327675:KSI327675 KII327675:KIM327675 JYM327675:JYQ327675 JOQ327675:JOU327675 JEU327675:JEY327675 IUY327675:IVC327675 ILC327675:ILG327675 IBG327675:IBK327675 HRK327675:HRO327675 HHO327675:HHS327675 GXS327675:GXW327675 GNW327675:GOA327675 GEA327675:GEE327675 FUE327675:FUI327675 FKI327675:FKM327675 FAM327675:FAQ327675 EQQ327675:EQU327675 EGU327675:EGY327675 DWY327675:DXC327675 DNC327675:DNG327675 DDG327675:DDK327675 CTK327675:CTO327675 CJO327675:CJS327675 BZS327675:BZW327675 BPW327675:BQA327675 BGA327675:BGE327675 AWE327675:AWI327675 AMI327675:AMM327675 ACM327675:ACQ327675 SQ327675:SU327675 IU327675:IY327675 WVG262139:WVK262139 WLK262139:WLO262139 WBO262139:WBS262139 VRS262139:VRW262139 VHW262139:VIA262139 UYA262139:UYE262139 UOE262139:UOI262139 UEI262139:UEM262139 TUM262139:TUQ262139 TKQ262139:TKU262139 TAU262139:TAY262139 SQY262139:SRC262139 SHC262139:SHG262139 RXG262139:RXK262139 RNK262139:RNO262139 RDO262139:RDS262139 QTS262139:QTW262139 QJW262139:QKA262139 QAA262139:QAE262139 PQE262139:PQI262139 PGI262139:PGM262139 OWM262139:OWQ262139 OMQ262139:OMU262139 OCU262139:OCY262139 NSY262139:NTC262139 NJC262139:NJG262139 MZG262139:MZK262139 MPK262139:MPO262139 MFO262139:MFS262139 LVS262139:LVW262139 LLW262139:LMA262139 LCA262139:LCE262139 KSE262139:KSI262139 KII262139:KIM262139 JYM262139:JYQ262139 JOQ262139:JOU262139 JEU262139:JEY262139 IUY262139:IVC262139 ILC262139:ILG262139 IBG262139:IBK262139 HRK262139:HRO262139 HHO262139:HHS262139 GXS262139:GXW262139 GNW262139:GOA262139 GEA262139:GEE262139 FUE262139:FUI262139 FKI262139:FKM262139 FAM262139:FAQ262139 EQQ262139:EQU262139 EGU262139:EGY262139 DWY262139:DXC262139 DNC262139:DNG262139 DDG262139:DDK262139 CTK262139:CTO262139 CJO262139:CJS262139 BZS262139:BZW262139 BPW262139:BQA262139 BGA262139:BGE262139 AWE262139:AWI262139 AMI262139:AMM262139 ACM262139:ACQ262139 SQ262139:SU262139 IU262139:IY262139 WVG196603:WVK196603 WLK196603:WLO196603 WBO196603:WBS196603 VRS196603:VRW196603 VHW196603:VIA196603 UYA196603:UYE196603 UOE196603:UOI196603 UEI196603:UEM196603 TUM196603:TUQ196603 TKQ196603:TKU196603 TAU196603:TAY196603 SQY196603:SRC196603 SHC196603:SHG196603 RXG196603:RXK196603 RNK196603:RNO196603 RDO196603:RDS196603 QTS196603:QTW196603 QJW196603:QKA196603 QAA196603:QAE196603 PQE196603:PQI196603 PGI196603:PGM196603 OWM196603:OWQ196603 OMQ196603:OMU196603 OCU196603:OCY196603 NSY196603:NTC196603 NJC196603:NJG196603 MZG196603:MZK196603 MPK196603:MPO196603 MFO196603:MFS196603 LVS196603:LVW196603 LLW196603:LMA196603 LCA196603:LCE196603 KSE196603:KSI196603 KII196603:KIM196603 JYM196603:JYQ196603 JOQ196603:JOU196603 JEU196603:JEY196603 IUY196603:IVC196603 ILC196603:ILG196603 IBG196603:IBK196603 HRK196603:HRO196603 HHO196603:HHS196603 GXS196603:GXW196603 GNW196603:GOA196603 GEA196603:GEE196603 FUE196603:FUI196603 FKI196603:FKM196603 FAM196603:FAQ196603 EQQ196603:EQU196603 EGU196603:EGY196603 DWY196603:DXC196603 DNC196603:DNG196603 DDG196603:DDK196603 CTK196603:CTO196603 CJO196603:CJS196603 BZS196603:BZW196603 BPW196603:BQA196603 BGA196603:BGE196603 AWE196603:AWI196603 AMI196603:AMM196603 ACM196603:ACQ196603 SQ196603:SU196603 IU196603:IY196603 WVG131067:WVK131067 WLK131067:WLO131067 WBO131067:WBS131067 VRS131067:VRW131067 VHW131067:VIA131067 UYA131067:UYE131067 UOE131067:UOI131067 UEI131067:UEM131067 TUM131067:TUQ131067 TKQ131067:TKU131067 TAU131067:TAY131067 SQY131067:SRC131067 SHC131067:SHG131067 RXG131067:RXK131067 RNK131067:RNO131067 RDO131067:RDS131067 QTS131067:QTW131067 QJW131067:QKA131067 QAA131067:QAE131067 PQE131067:PQI131067 PGI131067:PGM131067 OWM131067:OWQ131067 OMQ131067:OMU131067 OCU131067:OCY131067 NSY131067:NTC131067 NJC131067:NJG131067 MZG131067:MZK131067 MPK131067:MPO131067 MFO131067:MFS131067 LVS131067:LVW131067 LLW131067:LMA131067 LCA131067:LCE131067 KSE131067:KSI131067 KII131067:KIM131067 JYM131067:JYQ131067 JOQ131067:JOU131067 JEU131067:JEY131067 IUY131067:IVC131067 ILC131067:ILG131067 IBG131067:IBK131067 HRK131067:HRO131067 HHO131067:HHS131067 GXS131067:GXW131067 GNW131067:GOA131067 GEA131067:GEE131067 FUE131067:FUI131067 FKI131067:FKM131067 FAM131067:FAQ131067 EQQ131067:EQU131067 EGU131067:EGY131067 DWY131067:DXC131067 DNC131067:DNG131067 DDG131067:DDK131067 CTK131067:CTO131067 CJO131067:CJS131067 BZS131067:BZW131067 BPW131067:BQA131067 BGA131067:BGE131067 AWE131067:AWI131067 AMI131067:AMM131067 ACM131067:ACQ131067 SQ131067:SU131067 IU131067:IY131067 WVG65531:WVK65531 WLK65531:WLO65531 WBO65531:WBS65531 VRS65531:VRW65531 VHW65531:VIA65531 UYA65531:UYE65531 UOE65531:UOI65531 UEI65531:UEM65531 TUM65531:TUQ65531 TKQ65531:TKU65531 TAU65531:TAY65531 SQY65531:SRC65531 SHC65531:SHG65531 RXG65531:RXK65531 RNK65531:RNO65531 RDO65531:RDS65531 QTS65531:QTW65531 QJW65531:QKA65531 QAA65531:QAE65531 PQE65531:PQI65531 PGI65531:PGM65531 OWM65531:OWQ65531 OMQ65531:OMU65531 OCU65531:OCY65531 NSY65531:NTC65531 NJC65531:NJG65531 MZG65531:MZK65531 MPK65531:MPO65531 MFO65531:MFS65531 LVS65531:LVW65531 LLW65531:LMA65531 LCA65531:LCE65531 KSE65531:KSI65531 KII65531:KIM65531 JYM65531:JYQ65531 JOQ65531:JOU65531 JEU65531:JEY65531 IUY65531:IVC65531 ILC65531:ILG65531 IBG65531:IBK65531 HRK65531:HRO65531 HHO65531:HHS65531 GXS65531:GXW65531 GNW65531:GOA65531 GEA65531:GEE65531 FUE65531:FUI65531 FKI65531:FKM65531 FAM65531:FAQ65531 EQQ65531:EQU65531 EGU65531:EGY65531 DWY65531:DXC65531 DNC65531:DNG65531 DDG65531:DDK65531 CTK65531:CTO65531 CJO65531:CJS65531 BZS65531:BZW65531 BPW65531:BQA65531 BGA65531:BGE65531 AWE65531:AWI65531 AMI65531:AMM65531 ACM65531:ACQ65531 SQ65531:SU65531">
      <formula1>0</formula1>
      <formula2>1</formula2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7"/>
  <sheetViews>
    <sheetView workbookViewId="0">
      <selection activeCell="F19" sqref="F19"/>
    </sheetView>
  </sheetViews>
  <sheetFormatPr defaultRowHeight="12.75"/>
  <cols>
    <col min="1" max="1" width="14.140625" customWidth="1"/>
    <col min="2" max="5" width="15.7109375" customWidth="1"/>
    <col min="7" max="11" width="15.7109375" customWidth="1"/>
    <col min="255" max="255" width="14.140625" customWidth="1"/>
    <col min="256" max="256" width="17.28515625" customWidth="1"/>
    <col min="257" max="257" width="20.85546875" customWidth="1"/>
    <col min="258" max="258" width="18.5703125" customWidth="1"/>
    <col min="259" max="259" width="19.140625" customWidth="1"/>
    <col min="511" max="511" width="14.140625" customWidth="1"/>
    <col min="512" max="512" width="17.28515625" customWidth="1"/>
    <col min="513" max="513" width="20.85546875" customWidth="1"/>
    <col min="514" max="514" width="18.5703125" customWidth="1"/>
    <col min="515" max="515" width="19.140625" customWidth="1"/>
    <col min="767" max="767" width="14.140625" customWidth="1"/>
    <col min="768" max="768" width="17.28515625" customWidth="1"/>
    <col min="769" max="769" width="20.85546875" customWidth="1"/>
    <col min="770" max="770" width="18.5703125" customWidth="1"/>
    <col min="771" max="771" width="19.140625" customWidth="1"/>
    <col min="1023" max="1023" width="14.140625" customWidth="1"/>
    <col min="1024" max="1024" width="17.28515625" customWidth="1"/>
    <col min="1025" max="1025" width="20.85546875" customWidth="1"/>
    <col min="1026" max="1026" width="18.5703125" customWidth="1"/>
    <col min="1027" max="1027" width="19.140625" customWidth="1"/>
    <col min="1279" max="1279" width="14.140625" customWidth="1"/>
    <col min="1280" max="1280" width="17.28515625" customWidth="1"/>
    <col min="1281" max="1281" width="20.85546875" customWidth="1"/>
    <col min="1282" max="1282" width="18.5703125" customWidth="1"/>
    <col min="1283" max="1283" width="19.140625" customWidth="1"/>
    <col min="1535" max="1535" width="14.140625" customWidth="1"/>
    <col min="1536" max="1536" width="17.28515625" customWidth="1"/>
    <col min="1537" max="1537" width="20.85546875" customWidth="1"/>
    <col min="1538" max="1538" width="18.5703125" customWidth="1"/>
    <col min="1539" max="1539" width="19.140625" customWidth="1"/>
    <col min="1791" max="1791" width="14.140625" customWidth="1"/>
    <col min="1792" max="1792" width="17.28515625" customWidth="1"/>
    <col min="1793" max="1793" width="20.85546875" customWidth="1"/>
    <col min="1794" max="1794" width="18.5703125" customWidth="1"/>
    <col min="1795" max="1795" width="19.140625" customWidth="1"/>
    <col min="2047" max="2047" width="14.140625" customWidth="1"/>
    <col min="2048" max="2048" width="17.28515625" customWidth="1"/>
    <col min="2049" max="2049" width="20.85546875" customWidth="1"/>
    <col min="2050" max="2050" width="18.5703125" customWidth="1"/>
    <col min="2051" max="2051" width="19.140625" customWidth="1"/>
    <col min="2303" max="2303" width="14.140625" customWidth="1"/>
    <col min="2304" max="2304" width="17.28515625" customWidth="1"/>
    <col min="2305" max="2305" width="20.85546875" customWidth="1"/>
    <col min="2306" max="2306" width="18.5703125" customWidth="1"/>
    <col min="2307" max="2307" width="19.140625" customWidth="1"/>
    <col min="2559" max="2559" width="14.140625" customWidth="1"/>
    <col min="2560" max="2560" width="17.28515625" customWidth="1"/>
    <col min="2561" max="2561" width="20.85546875" customWidth="1"/>
    <col min="2562" max="2562" width="18.5703125" customWidth="1"/>
    <col min="2563" max="2563" width="19.140625" customWidth="1"/>
    <col min="2815" max="2815" width="14.140625" customWidth="1"/>
    <col min="2816" max="2816" width="17.28515625" customWidth="1"/>
    <col min="2817" max="2817" width="20.85546875" customWidth="1"/>
    <col min="2818" max="2818" width="18.5703125" customWidth="1"/>
    <col min="2819" max="2819" width="19.140625" customWidth="1"/>
    <col min="3071" max="3071" width="14.140625" customWidth="1"/>
    <col min="3072" max="3072" width="17.28515625" customWidth="1"/>
    <col min="3073" max="3073" width="20.85546875" customWidth="1"/>
    <col min="3074" max="3074" width="18.5703125" customWidth="1"/>
    <col min="3075" max="3075" width="19.140625" customWidth="1"/>
    <col min="3327" max="3327" width="14.140625" customWidth="1"/>
    <col min="3328" max="3328" width="17.28515625" customWidth="1"/>
    <col min="3329" max="3329" width="20.85546875" customWidth="1"/>
    <col min="3330" max="3330" width="18.5703125" customWidth="1"/>
    <col min="3331" max="3331" width="19.140625" customWidth="1"/>
    <col min="3583" max="3583" width="14.140625" customWidth="1"/>
    <col min="3584" max="3584" width="17.28515625" customWidth="1"/>
    <col min="3585" max="3585" width="20.85546875" customWidth="1"/>
    <col min="3586" max="3586" width="18.5703125" customWidth="1"/>
    <col min="3587" max="3587" width="19.140625" customWidth="1"/>
    <col min="3839" max="3839" width="14.140625" customWidth="1"/>
    <col min="3840" max="3840" width="17.28515625" customWidth="1"/>
    <col min="3841" max="3841" width="20.85546875" customWidth="1"/>
    <col min="3842" max="3842" width="18.5703125" customWidth="1"/>
    <col min="3843" max="3843" width="19.140625" customWidth="1"/>
    <col min="4095" max="4095" width="14.140625" customWidth="1"/>
    <col min="4096" max="4096" width="17.28515625" customWidth="1"/>
    <col min="4097" max="4097" width="20.85546875" customWidth="1"/>
    <col min="4098" max="4098" width="18.5703125" customWidth="1"/>
    <col min="4099" max="4099" width="19.140625" customWidth="1"/>
    <col min="4351" max="4351" width="14.140625" customWidth="1"/>
    <col min="4352" max="4352" width="17.28515625" customWidth="1"/>
    <col min="4353" max="4353" width="20.85546875" customWidth="1"/>
    <col min="4354" max="4354" width="18.5703125" customWidth="1"/>
    <col min="4355" max="4355" width="19.140625" customWidth="1"/>
    <col min="4607" max="4607" width="14.140625" customWidth="1"/>
    <col min="4608" max="4608" width="17.28515625" customWidth="1"/>
    <col min="4609" max="4609" width="20.85546875" customWidth="1"/>
    <col min="4610" max="4610" width="18.5703125" customWidth="1"/>
    <col min="4611" max="4611" width="19.140625" customWidth="1"/>
    <col min="4863" max="4863" width="14.140625" customWidth="1"/>
    <col min="4864" max="4864" width="17.28515625" customWidth="1"/>
    <col min="4865" max="4865" width="20.85546875" customWidth="1"/>
    <col min="4866" max="4866" width="18.5703125" customWidth="1"/>
    <col min="4867" max="4867" width="19.140625" customWidth="1"/>
    <col min="5119" max="5119" width="14.140625" customWidth="1"/>
    <col min="5120" max="5120" width="17.28515625" customWidth="1"/>
    <col min="5121" max="5121" width="20.85546875" customWidth="1"/>
    <col min="5122" max="5122" width="18.5703125" customWidth="1"/>
    <col min="5123" max="5123" width="19.140625" customWidth="1"/>
    <col min="5375" max="5375" width="14.140625" customWidth="1"/>
    <col min="5376" max="5376" width="17.28515625" customWidth="1"/>
    <col min="5377" max="5377" width="20.85546875" customWidth="1"/>
    <col min="5378" max="5378" width="18.5703125" customWidth="1"/>
    <col min="5379" max="5379" width="19.140625" customWidth="1"/>
    <col min="5631" max="5631" width="14.140625" customWidth="1"/>
    <col min="5632" max="5632" width="17.28515625" customWidth="1"/>
    <col min="5633" max="5633" width="20.85546875" customWidth="1"/>
    <col min="5634" max="5634" width="18.5703125" customWidth="1"/>
    <col min="5635" max="5635" width="19.140625" customWidth="1"/>
    <col min="5887" max="5887" width="14.140625" customWidth="1"/>
    <col min="5888" max="5888" width="17.28515625" customWidth="1"/>
    <col min="5889" max="5889" width="20.85546875" customWidth="1"/>
    <col min="5890" max="5890" width="18.5703125" customWidth="1"/>
    <col min="5891" max="5891" width="19.140625" customWidth="1"/>
    <col min="6143" max="6143" width="14.140625" customWidth="1"/>
    <col min="6144" max="6144" width="17.28515625" customWidth="1"/>
    <col min="6145" max="6145" width="20.85546875" customWidth="1"/>
    <col min="6146" max="6146" width="18.5703125" customWidth="1"/>
    <col min="6147" max="6147" width="19.140625" customWidth="1"/>
    <col min="6399" max="6399" width="14.140625" customWidth="1"/>
    <col min="6400" max="6400" width="17.28515625" customWidth="1"/>
    <col min="6401" max="6401" width="20.85546875" customWidth="1"/>
    <col min="6402" max="6402" width="18.5703125" customWidth="1"/>
    <col min="6403" max="6403" width="19.140625" customWidth="1"/>
    <col min="6655" max="6655" width="14.140625" customWidth="1"/>
    <col min="6656" max="6656" width="17.28515625" customWidth="1"/>
    <col min="6657" max="6657" width="20.85546875" customWidth="1"/>
    <col min="6658" max="6658" width="18.5703125" customWidth="1"/>
    <col min="6659" max="6659" width="19.140625" customWidth="1"/>
    <col min="6911" max="6911" width="14.140625" customWidth="1"/>
    <col min="6912" max="6912" width="17.28515625" customWidth="1"/>
    <col min="6913" max="6913" width="20.85546875" customWidth="1"/>
    <col min="6914" max="6914" width="18.5703125" customWidth="1"/>
    <col min="6915" max="6915" width="19.140625" customWidth="1"/>
    <col min="7167" max="7167" width="14.140625" customWidth="1"/>
    <col min="7168" max="7168" width="17.28515625" customWidth="1"/>
    <col min="7169" max="7169" width="20.85546875" customWidth="1"/>
    <col min="7170" max="7170" width="18.5703125" customWidth="1"/>
    <col min="7171" max="7171" width="19.140625" customWidth="1"/>
    <col min="7423" max="7423" width="14.140625" customWidth="1"/>
    <col min="7424" max="7424" width="17.28515625" customWidth="1"/>
    <col min="7425" max="7425" width="20.85546875" customWidth="1"/>
    <col min="7426" max="7426" width="18.5703125" customWidth="1"/>
    <col min="7427" max="7427" width="19.140625" customWidth="1"/>
    <col min="7679" max="7679" width="14.140625" customWidth="1"/>
    <col min="7680" max="7680" width="17.28515625" customWidth="1"/>
    <col min="7681" max="7681" width="20.85546875" customWidth="1"/>
    <col min="7682" max="7682" width="18.5703125" customWidth="1"/>
    <col min="7683" max="7683" width="19.140625" customWidth="1"/>
    <col min="7935" max="7935" width="14.140625" customWidth="1"/>
    <col min="7936" max="7936" width="17.28515625" customWidth="1"/>
    <col min="7937" max="7937" width="20.85546875" customWidth="1"/>
    <col min="7938" max="7938" width="18.5703125" customWidth="1"/>
    <col min="7939" max="7939" width="19.140625" customWidth="1"/>
    <col min="8191" max="8191" width="14.140625" customWidth="1"/>
    <col min="8192" max="8192" width="17.28515625" customWidth="1"/>
    <col min="8193" max="8193" width="20.85546875" customWidth="1"/>
    <col min="8194" max="8194" width="18.5703125" customWidth="1"/>
    <col min="8195" max="8195" width="19.140625" customWidth="1"/>
    <col min="8447" max="8447" width="14.140625" customWidth="1"/>
    <col min="8448" max="8448" width="17.28515625" customWidth="1"/>
    <col min="8449" max="8449" width="20.85546875" customWidth="1"/>
    <col min="8450" max="8450" width="18.5703125" customWidth="1"/>
    <col min="8451" max="8451" width="19.140625" customWidth="1"/>
    <col min="8703" max="8703" width="14.140625" customWidth="1"/>
    <col min="8704" max="8704" width="17.28515625" customWidth="1"/>
    <col min="8705" max="8705" width="20.85546875" customWidth="1"/>
    <col min="8706" max="8706" width="18.5703125" customWidth="1"/>
    <col min="8707" max="8707" width="19.140625" customWidth="1"/>
    <col min="8959" max="8959" width="14.140625" customWidth="1"/>
    <col min="8960" max="8960" width="17.28515625" customWidth="1"/>
    <col min="8961" max="8961" width="20.85546875" customWidth="1"/>
    <col min="8962" max="8962" width="18.5703125" customWidth="1"/>
    <col min="8963" max="8963" width="19.140625" customWidth="1"/>
    <col min="9215" max="9215" width="14.140625" customWidth="1"/>
    <col min="9216" max="9216" width="17.28515625" customWidth="1"/>
    <col min="9217" max="9217" width="20.85546875" customWidth="1"/>
    <col min="9218" max="9218" width="18.5703125" customWidth="1"/>
    <col min="9219" max="9219" width="19.140625" customWidth="1"/>
    <col min="9471" max="9471" width="14.140625" customWidth="1"/>
    <col min="9472" max="9472" width="17.28515625" customWidth="1"/>
    <col min="9473" max="9473" width="20.85546875" customWidth="1"/>
    <col min="9474" max="9474" width="18.5703125" customWidth="1"/>
    <col min="9475" max="9475" width="19.140625" customWidth="1"/>
    <col min="9727" max="9727" width="14.140625" customWidth="1"/>
    <col min="9728" max="9728" width="17.28515625" customWidth="1"/>
    <col min="9729" max="9729" width="20.85546875" customWidth="1"/>
    <col min="9730" max="9730" width="18.5703125" customWidth="1"/>
    <col min="9731" max="9731" width="19.140625" customWidth="1"/>
    <col min="9983" max="9983" width="14.140625" customWidth="1"/>
    <col min="9984" max="9984" width="17.28515625" customWidth="1"/>
    <col min="9985" max="9985" width="20.85546875" customWidth="1"/>
    <col min="9986" max="9986" width="18.5703125" customWidth="1"/>
    <col min="9987" max="9987" width="19.140625" customWidth="1"/>
    <col min="10239" max="10239" width="14.140625" customWidth="1"/>
    <col min="10240" max="10240" width="17.28515625" customWidth="1"/>
    <col min="10241" max="10241" width="20.85546875" customWidth="1"/>
    <col min="10242" max="10242" width="18.5703125" customWidth="1"/>
    <col min="10243" max="10243" width="19.140625" customWidth="1"/>
    <col min="10495" max="10495" width="14.140625" customWidth="1"/>
    <col min="10496" max="10496" width="17.28515625" customWidth="1"/>
    <col min="10497" max="10497" width="20.85546875" customWidth="1"/>
    <col min="10498" max="10498" width="18.5703125" customWidth="1"/>
    <col min="10499" max="10499" width="19.140625" customWidth="1"/>
    <col min="10751" max="10751" width="14.140625" customWidth="1"/>
    <col min="10752" max="10752" width="17.28515625" customWidth="1"/>
    <col min="10753" max="10753" width="20.85546875" customWidth="1"/>
    <col min="10754" max="10754" width="18.5703125" customWidth="1"/>
    <col min="10755" max="10755" width="19.140625" customWidth="1"/>
    <col min="11007" max="11007" width="14.140625" customWidth="1"/>
    <col min="11008" max="11008" width="17.28515625" customWidth="1"/>
    <col min="11009" max="11009" width="20.85546875" customWidth="1"/>
    <col min="11010" max="11010" width="18.5703125" customWidth="1"/>
    <col min="11011" max="11011" width="19.140625" customWidth="1"/>
    <col min="11263" max="11263" width="14.140625" customWidth="1"/>
    <col min="11264" max="11264" width="17.28515625" customWidth="1"/>
    <col min="11265" max="11265" width="20.85546875" customWidth="1"/>
    <col min="11266" max="11266" width="18.5703125" customWidth="1"/>
    <col min="11267" max="11267" width="19.140625" customWidth="1"/>
    <col min="11519" max="11519" width="14.140625" customWidth="1"/>
    <col min="11520" max="11520" width="17.28515625" customWidth="1"/>
    <col min="11521" max="11521" width="20.85546875" customWidth="1"/>
    <col min="11522" max="11522" width="18.5703125" customWidth="1"/>
    <col min="11523" max="11523" width="19.140625" customWidth="1"/>
    <col min="11775" max="11775" width="14.140625" customWidth="1"/>
    <col min="11776" max="11776" width="17.28515625" customWidth="1"/>
    <col min="11777" max="11777" width="20.85546875" customWidth="1"/>
    <col min="11778" max="11778" width="18.5703125" customWidth="1"/>
    <col min="11779" max="11779" width="19.140625" customWidth="1"/>
    <col min="12031" max="12031" width="14.140625" customWidth="1"/>
    <col min="12032" max="12032" width="17.28515625" customWidth="1"/>
    <col min="12033" max="12033" width="20.85546875" customWidth="1"/>
    <col min="12034" max="12034" width="18.5703125" customWidth="1"/>
    <col min="12035" max="12035" width="19.140625" customWidth="1"/>
    <col min="12287" max="12287" width="14.140625" customWidth="1"/>
    <col min="12288" max="12288" width="17.28515625" customWidth="1"/>
    <col min="12289" max="12289" width="20.85546875" customWidth="1"/>
    <col min="12290" max="12290" width="18.5703125" customWidth="1"/>
    <col min="12291" max="12291" width="19.140625" customWidth="1"/>
    <col min="12543" max="12543" width="14.140625" customWidth="1"/>
    <col min="12544" max="12544" width="17.28515625" customWidth="1"/>
    <col min="12545" max="12545" width="20.85546875" customWidth="1"/>
    <col min="12546" max="12546" width="18.5703125" customWidth="1"/>
    <col min="12547" max="12547" width="19.140625" customWidth="1"/>
    <col min="12799" max="12799" width="14.140625" customWidth="1"/>
    <col min="12800" max="12800" width="17.28515625" customWidth="1"/>
    <col min="12801" max="12801" width="20.85546875" customWidth="1"/>
    <col min="12802" max="12802" width="18.5703125" customWidth="1"/>
    <col min="12803" max="12803" width="19.140625" customWidth="1"/>
    <col min="13055" max="13055" width="14.140625" customWidth="1"/>
    <col min="13056" max="13056" width="17.28515625" customWidth="1"/>
    <col min="13057" max="13057" width="20.85546875" customWidth="1"/>
    <col min="13058" max="13058" width="18.5703125" customWidth="1"/>
    <col min="13059" max="13059" width="19.140625" customWidth="1"/>
    <col min="13311" max="13311" width="14.140625" customWidth="1"/>
    <col min="13312" max="13312" width="17.28515625" customWidth="1"/>
    <col min="13313" max="13313" width="20.85546875" customWidth="1"/>
    <col min="13314" max="13314" width="18.5703125" customWidth="1"/>
    <col min="13315" max="13315" width="19.140625" customWidth="1"/>
    <col min="13567" max="13567" width="14.140625" customWidth="1"/>
    <col min="13568" max="13568" width="17.28515625" customWidth="1"/>
    <col min="13569" max="13569" width="20.85546875" customWidth="1"/>
    <col min="13570" max="13570" width="18.5703125" customWidth="1"/>
    <col min="13571" max="13571" width="19.140625" customWidth="1"/>
    <col min="13823" max="13823" width="14.140625" customWidth="1"/>
    <col min="13824" max="13824" width="17.28515625" customWidth="1"/>
    <col min="13825" max="13825" width="20.85546875" customWidth="1"/>
    <col min="13826" max="13826" width="18.5703125" customWidth="1"/>
    <col min="13827" max="13827" width="19.140625" customWidth="1"/>
    <col min="14079" max="14079" width="14.140625" customWidth="1"/>
    <col min="14080" max="14080" width="17.28515625" customWidth="1"/>
    <col min="14081" max="14081" width="20.85546875" customWidth="1"/>
    <col min="14082" max="14082" width="18.5703125" customWidth="1"/>
    <col min="14083" max="14083" width="19.140625" customWidth="1"/>
    <col min="14335" max="14335" width="14.140625" customWidth="1"/>
    <col min="14336" max="14336" width="17.28515625" customWidth="1"/>
    <col min="14337" max="14337" width="20.85546875" customWidth="1"/>
    <col min="14338" max="14338" width="18.5703125" customWidth="1"/>
    <col min="14339" max="14339" width="19.140625" customWidth="1"/>
    <col min="14591" max="14591" width="14.140625" customWidth="1"/>
    <col min="14592" max="14592" width="17.28515625" customWidth="1"/>
    <col min="14593" max="14593" width="20.85546875" customWidth="1"/>
    <col min="14594" max="14594" width="18.5703125" customWidth="1"/>
    <col min="14595" max="14595" width="19.140625" customWidth="1"/>
    <col min="14847" max="14847" width="14.140625" customWidth="1"/>
    <col min="14848" max="14848" width="17.28515625" customWidth="1"/>
    <col min="14849" max="14849" width="20.85546875" customWidth="1"/>
    <col min="14850" max="14850" width="18.5703125" customWidth="1"/>
    <col min="14851" max="14851" width="19.140625" customWidth="1"/>
    <col min="15103" max="15103" width="14.140625" customWidth="1"/>
    <col min="15104" max="15104" width="17.28515625" customWidth="1"/>
    <col min="15105" max="15105" width="20.85546875" customWidth="1"/>
    <col min="15106" max="15106" width="18.5703125" customWidth="1"/>
    <col min="15107" max="15107" width="19.140625" customWidth="1"/>
    <col min="15359" max="15359" width="14.140625" customWidth="1"/>
    <col min="15360" max="15360" width="17.28515625" customWidth="1"/>
    <col min="15361" max="15361" width="20.85546875" customWidth="1"/>
    <col min="15362" max="15362" width="18.5703125" customWidth="1"/>
    <col min="15363" max="15363" width="19.140625" customWidth="1"/>
    <col min="15615" max="15615" width="14.140625" customWidth="1"/>
    <col min="15616" max="15616" width="17.28515625" customWidth="1"/>
    <col min="15617" max="15617" width="20.85546875" customWidth="1"/>
    <col min="15618" max="15618" width="18.5703125" customWidth="1"/>
    <col min="15619" max="15619" width="19.140625" customWidth="1"/>
    <col min="15871" max="15871" width="14.140625" customWidth="1"/>
    <col min="15872" max="15872" width="17.28515625" customWidth="1"/>
    <col min="15873" max="15873" width="20.85546875" customWidth="1"/>
    <col min="15874" max="15874" width="18.5703125" customWidth="1"/>
    <col min="15875" max="15875" width="19.140625" customWidth="1"/>
    <col min="16127" max="16127" width="14.140625" customWidth="1"/>
    <col min="16128" max="16128" width="17.28515625" customWidth="1"/>
    <col min="16129" max="16129" width="20.85546875" customWidth="1"/>
    <col min="16130" max="16130" width="18.5703125" customWidth="1"/>
    <col min="16131" max="16131" width="19.140625" customWidth="1"/>
  </cols>
  <sheetData>
    <row r="1" spans="1:11" ht="36.75" customHeight="1">
      <c r="A1" s="1" t="s">
        <v>0</v>
      </c>
      <c r="B1" s="1" t="s">
        <v>1</v>
      </c>
      <c r="C1" s="1"/>
      <c r="D1" s="2"/>
      <c r="E1" s="1">
        <v>118</v>
      </c>
    </row>
    <row r="2" spans="1:11" ht="27" customHeight="1">
      <c r="A2" s="3" t="s">
        <v>2</v>
      </c>
    </row>
    <row r="3" spans="1:11" ht="27" customHeight="1">
      <c r="A3" s="4" t="s">
        <v>3</v>
      </c>
    </row>
    <row r="4" spans="1:11">
      <c r="A4" t="s">
        <v>4</v>
      </c>
    </row>
    <row r="5" spans="1:11" ht="25.5">
      <c r="B5" s="5" t="s">
        <v>5</v>
      </c>
      <c r="C5" s="5" t="s">
        <v>6</v>
      </c>
      <c r="D5" s="5" t="s">
        <v>7</v>
      </c>
      <c r="E5" s="5" t="s">
        <v>8</v>
      </c>
    </row>
    <row r="6" spans="1:11" ht="25.5">
      <c r="A6" s="6" t="s">
        <v>9</v>
      </c>
      <c r="B6" s="7">
        <v>0.31933471168872218</v>
      </c>
      <c r="C6" s="7">
        <v>0.59377118995059119</v>
      </c>
      <c r="D6" s="7">
        <v>0.37157083969761884</v>
      </c>
      <c r="E6" s="7">
        <v>0.29858528213028795</v>
      </c>
    </row>
    <row r="9" spans="1:11">
      <c r="A9" s="4" t="s">
        <v>10</v>
      </c>
      <c r="G9" s="4" t="s">
        <v>11</v>
      </c>
    </row>
    <row r="10" spans="1:11">
      <c r="A10" t="s">
        <v>4</v>
      </c>
      <c r="G10" t="s">
        <v>4</v>
      </c>
    </row>
    <row r="11" spans="1:11" ht="25.5">
      <c r="B11" s="5" t="s">
        <v>5</v>
      </c>
      <c r="C11" s="5" t="s">
        <v>6</v>
      </c>
      <c r="D11" s="5" t="s">
        <v>7</v>
      </c>
      <c r="E11" s="5" t="s">
        <v>8</v>
      </c>
      <c r="H11" s="5" t="s">
        <v>5</v>
      </c>
      <c r="I11" s="5" t="s">
        <v>6</v>
      </c>
      <c r="J11" s="5" t="s">
        <v>7</v>
      </c>
      <c r="K11" s="5" t="s">
        <v>8</v>
      </c>
    </row>
    <row r="12" spans="1:11" ht="25.5">
      <c r="A12" s="6" t="s">
        <v>9</v>
      </c>
      <c r="B12" s="7">
        <v>0.34098208937561048</v>
      </c>
      <c r="C12" s="7">
        <v>0.62144377737052525</v>
      </c>
      <c r="D12" s="7">
        <v>0.39131234031304685</v>
      </c>
      <c r="E12" s="7">
        <v>0.3164014209783329</v>
      </c>
      <c r="G12" s="6" t="s">
        <v>9</v>
      </c>
      <c r="H12" s="11">
        <f>B12-$B$6</f>
        <v>2.1647377686888292E-2</v>
      </c>
      <c r="I12" s="11">
        <f>C12-$C$6</f>
        <v>2.7672587419934058E-2</v>
      </c>
      <c r="J12" s="11">
        <f>D12-$D$6</f>
        <v>1.9741500615428009E-2</v>
      </c>
      <c r="K12" s="11">
        <f>E12-$E$6</f>
        <v>1.7816138848044949E-2</v>
      </c>
    </row>
    <row r="13" spans="1:11">
      <c r="H13" s="12"/>
      <c r="I13" s="12"/>
      <c r="J13" s="12"/>
      <c r="K13" s="12"/>
    </row>
    <row r="14" spans="1:11">
      <c r="A14" s="4" t="s">
        <v>12</v>
      </c>
      <c r="G14" s="4" t="s">
        <v>13</v>
      </c>
      <c r="H14" s="12"/>
      <c r="I14" s="12"/>
      <c r="J14" s="12"/>
      <c r="K14" s="12"/>
    </row>
    <row r="15" spans="1:11">
      <c r="A15" t="s">
        <v>4</v>
      </c>
      <c r="G15" t="s">
        <v>4</v>
      </c>
      <c r="H15" s="12"/>
      <c r="I15" s="12"/>
      <c r="J15" s="12"/>
      <c r="K15" s="12"/>
    </row>
    <row r="16" spans="1:11" ht="25.5">
      <c r="B16" s="5" t="s">
        <v>5</v>
      </c>
      <c r="C16" s="5" t="s">
        <v>6</v>
      </c>
      <c r="D16" s="5" t="s">
        <v>7</v>
      </c>
      <c r="E16" s="5" t="s">
        <v>8</v>
      </c>
      <c r="H16" s="13" t="s">
        <v>5</v>
      </c>
      <c r="I16" s="13" t="s">
        <v>6</v>
      </c>
      <c r="J16" s="13" t="s">
        <v>7</v>
      </c>
      <c r="K16" s="13" t="s">
        <v>8</v>
      </c>
    </row>
    <row r="17" spans="1:11" ht="25.5">
      <c r="A17" s="6" t="s">
        <v>9</v>
      </c>
      <c r="B17" s="7">
        <v>0.34098208937561048</v>
      </c>
      <c r="C17" s="7">
        <v>0.62144377737052536</v>
      </c>
      <c r="D17" s="7">
        <v>0.39131234031304696</v>
      </c>
      <c r="E17" s="7">
        <v>0.31640142097833301</v>
      </c>
      <c r="G17" s="6" t="s">
        <v>9</v>
      </c>
      <c r="H17" s="11">
        <f>B17-$B$6</f>
        <v>2.1647377686888292E-2</v>
      </c>
      <c r="I17" s="11">
        <f>C17-$C$6</f>
        <v>2.7672587419934169E-2</v>
      </c>
      <c r="J17" s="11">
        <f>D17-$D$6</f>
        <v>1.974150061542812E-2</v>
      </c>
      <c r="K17" s="11">
        <f>E17-$E$6</f>
        <v>1.781613884804506E-2</v>
      </c>
    </row>
    <row r="18" spans="1:11">
      <c r="H18" s="12"/>
      <c r="I18" s="12"/>
      <c r="J18" s="12"/>
      <c r="K18" s="12"/>
    </row>
    <row r="19" spans="1:11">
      <c r="A19" s="4" t="s">
        <v>14</v>
      </c>
      <c r="G19" s="4" t="s">
        <v>15</v>
      </c>
      <c r="H19" s="12"/>
      <c r="I19" s="12"/>
      <c r="J19" s="12"/>
      <c r="K19" s="12"/>
    </row>
    <row r="20" spans="1:11">
      <c r="A20" t="s">
        <v>4</v>
      </c>
      <c r="G20" t="s">
        <v>4</v>
      </c>
      <c r="H20" s="12"/>
      <c r="I20" s="12"/>
      <c r="J20" s="12"/>
      <c r="K20" s="12"/>
    </row>
    <row r="21" spans="1:11" ht="25.5">
      <c r="B21" s="5" t="s">
        <v>5</v>
      </c>
      <c r="C21" s="5" t="s">
        <v>6</v>
      </c>
      <c r="D21" s="5" t="s">
        <v>7</v>
      </c>
      <c r="E21" s="5" t="s">
        <v>8</v>
      </c>
      <c r="H21" s="13" t="s">
        <v>5</v>
      </c>
      <c r="I21" s="13" t="s">
        <v>6</v>
      </c>
      <c r="J21" s="13" t="s">
        <v>7</v>
      </c>
      <c r="K21" s="13" t="s">
        <v>8</v>
      </c>
    </row>
    <row r="22" spans="1:11" ht="25.5">
      <c r="A22" s="6" t="s">
        <v>9</v>
      </c>
      <c r="B22" s="7">
        <v>0.33038795750216943</v>
      </c>
      <c r="C22" s="7">
        <v>0.60790093423051406</v>
      </c>
      <c r="D22" s="7">
        <v>0.38146029480790816</v>
      </c>
      <c r="E22" s="7">
        <v>0.30748266344027114</v>
      </c>
      <c r="G22" s="6" t="s">
        <v>9</v>
      </c>
      <c r="H22" s="11">
        <f>B22-$B$6</f>
        <v>1.1053245813447243E-2</v>
      </c>
      <c r="I22" s="11">
        <f>C22-$C$6</f>
        <v>1.4129744279922862E-2</v>
      </c>
      <c r="J22" s="11">
        <f>D22-$D$6</f>
        <v>9.8894551102893247E-3</v>
      </c>
      <c r="K22" s="11">
        <f>E22-$E$6</f>
        <v>8.8973813099831878E-3</v>
      </c>
    </row>
    <row r="23" spans="1:11">
      <c r="H23" s="12"/>
      <c r="I23" s="12"/>
      <c r="J23" s="12"/>
      <c r="K23" s="12"/>
    </row>
    <row r="24" spans="1:11">
      <c r="A24" s="4" t="s">
        <v>16</v>
      </c>
      <c r="G24" s="4" t="s">
        <v>17</v>
      </c>
      <c r="H24" s="12"/>
      <c r="I24" s="12"/>
      <c r="J24" s="12"/>
      <c r="K24" s="12"/>
    </row>
    <row r="25" spans="1:11">
      <c r="A25" t="s">
        <v>4</v>
      </c>
      <c r="G25" t="s">
        <v>4</v>
      </c>
      <c r="H25" s="12"/>
      <c r="I25" s="12"/>
      <c r="J25" s="12"/>
      <c r="K25" s="12"/>
    </row>
    <row r="26" spans="1:11" ht="25.5">
      <c r="B26" s="5" t="s">
        <v>5</v>
      </c>
      <c r="C26" s="5" t="s">
        <v>6</v>
      </c>
      <c r="D26" s="5" t="s">
        <v>7</v>
      </c>
      <c r="E26" s="5" t="s">
        <v>8</v>
      </c>
      <c r="H26" s="13" t="s">
        <v>5</v>
      </c>
      <c r="I26" s="13" t="s">
        <v>6</v>
      </c>
      <c r="J26" s="13" t="s">
        <v>7</v>
      </c>
      <c r="K26" s="13" t="s">
        <v>8</v>
      </c>
    </row>
    <row r="27" spans="1:11" ht="25.5">
      <c r="A27" s="6" t="s">
        <v>9</v>
      </c>
      <c r="B27" s="7">
        <v>0.33038795750216943</v>
      </c>
      <c r="C27" s="7">
        <v>0.60790093423051406</v>
      </c>
      <c r="D27" s="7">
        <v>0.38146029480790827</v>
      </c>
      <c r="E27" s="7">
        <v>0.30748266344027114</v>
      </c>
      <c r="G27" s="6" t="s">
        <v>9</v>
      </c>
      <c r="H27" s="11">
        <f>B27-$B$6</f>
        <v>1.1053245813447243E-2</v>
      </c>
      <c r="I27" s="11">
        <f>C27-$C$6</f>
        <v>1.4129744279922862E-2</v>
      </c>
      <c r="J27" s="11">
        <f>D27-$D$6</f>
        <v>9.8894551102894357E-3</v>
      </c>
      <c r="K27" s="11">
        <f>E27-$E$6</f>
        <v>8.8973813099831878E-3</v>
      </c>
    </row>
  </sheetData>
  <dataValidations count="1">
    <dataValidation type="decimal" allowBlank="1" showInputMessage="1" showErrorMessage="1" error="The LDNO discount must be between 0% and 100%." sqref="H27:K27 H17:K17 B27:E27 H12:K12 B22:E22 B17:E17 B12:E12 A983030:D983030 A917494:D917494 A851958:D851958 A786422:D786422 A720886:D720886 A655350:D655350 A589814:D589814 A524278:D524278 A458742:D458742 A393206:D393206 A327670:D327670 A262134:D262134 A196598:D196598 A131062:D131062 A65526:D65526 A983025:D983025 A917489:D917489 A851953:D851953 A786417:D786417 A720881:D720881 A655345:D655345 A589809:D589809 A524273:D524273 A458737:D458737 A393201:D393201 A327665:D327665 A262129:D262129 A196593:D196593 A131057:D131057 A65521:D65521 A983045:D983045 A917509:D917509 A851973:D851973 A786437:D786437 A720901:D720901 A655365:D655365 A589829:D589829 A524293:D524293 A458757:D458757 A393221:D393221 A327685:D327685 A262149:D262149 A196613:D196613 A131077:D131077 A65541:D65541 A983040:D983040 A917504:D917504 A851968:D851968 A786432:D786432 A720896:D720896 A655360:D655360 A589824:D589824 A524288:D524288 A458752:D458752 A393216:D393216 A327680:D327680 A262144:D262144 A196608:D196608 A131072:D131072 A65536:D65536 A983035:D983035 A917499:D917499 A851963:D851963 A786427:D786427 A720891:D720891 A655355:D655355 A589819:D589819 A524283:D524283 A458747:D458747 A393211:D393211 A327675:D327675 A262139:D262139 A196603:D196603 A131067:D131067 A65531:D65531 B6:E6 H22:K22 WVG983030:WVK983030 WLK983030:WLO983030 WBO983030:WBS983030 VRS983030:VRW983030 VHW983030:VIA983030 UYA983030:UYE983030 UOE983030:UOI983030 UEI983030:UEM983030 TUM983030:TUQ983030 TKQ983030:TKU983030 TAU983030:TAY983030 SQY983030:SRC983030 SHC983030:SHG983030 RXG983030:RXK983030 RNK983030:RNO983030 RDO983030:RDS983030 QTS983030:QTW983030 QJW983030:QKA983030 QAA983030:QAE983030 PQE983030:PQI983030 PGI983030:PGM983030 OWM983030:OWQ983030 OMQ983030:OMU983030 OCU983030:OCY983030 NSY983030:NTC983030 NJC983030:NJG983030 MZG983030:MZK983030 MPK983030:MPO983030 MFO983030:MFS983030 LVS983030:LVW983030 LLW983030:LMA983030 LCA983030:LCE983030 KSE983030:KSI983030 KII983030:KIM983030 JYM983030:JYQ983030 JOQ983030:JOU983030 JEU983030:JEY983030 IUY983030:IVC983030 ILC983030:ILG983030 IBG983030:IBK983030 HRK983030:HRO983030 HHO983030:HHS983030 GXS983030:GXW983030 GNW983030:GOA983030 GEA983030:GEE983030 FUE983030:FUI983030 FKI983030:FKM983030 FAM983030:FAQ983030 EQQ983030:EQU983030 EGU983030:EGY983030 DWY983030:DXC983030 DNC983030:DNG983030 DDG983030:DDK983030 CTK983030:CTO983030 CJO983030:CJS983030 BZS983030:BZW983030 BPW983030:BQA983030 BGA983030:BGE983030 AWE983030:AWI983030 AMI983030:AMM983030 ACM983030:ACQ983030 SQ983030:SU983030 IU983030:IY983030 WVG917494:WVK917494 WLK917494:WLO917494 WBO917494:WBS917494 VRS917494:VRW917494 VHW917494:VIA917494 UYA917494:UYE917494 UOE917494:UOI917494 UEI917494:UEM917494 TUM917494:TUQ917494 TKQ917494:TKU917494 TAU917494:TAY917494 SQY917494:SRC917494 SHC917494:SHG917494 RXG917494:RXK917494 RNK917494:RNO917494 RDO917494:RDS917494 QTS917494:QTW917494 QJW917494:QKA917494 QAA917494:QAE917494 PQE917494:PQI917494 PGI917494:PGM917494 OWM917494:OWQ917494 OMQ917494:OMU917494 OCU917494:OCY917494 NSY917494:NTC917494 NJC917494:NJG917494 MZG917494:MZK917494 MPK917494:MPO917494 MFO917494:MFS917494 LVS917494:LVW917494 LLW917494:LMA917494 LCA917494:LCE917494 KSE917494:KSI917494 KII917494:KIM917494 JYM917494:JYQ917494 JOQ917494:JOU917494 JEU917494:JEY917494 IUY917494:IVC917494 ILC917494:ILG917494 IBG917494:IBK917494 HRK917494:HRO917494 HHO917494:HHS917494 GXS917494:GXW917494 GNW917494:GOA917494 GEA917494:GEE917494 FUE917494:FUI917494 FKI917494:FKM917494 FAM917494:FAQ917494 EQQ917494:EQU917494 EGU917494:EGY917494 DWY917494:DXC917494 DNC917494:DNG917494 DDG917494:DDK917494 CTK917494:CTO917494 CJO917494:CJS917494 BZS917494:BZW917494 BPW917494:BQA917494 BGA917494:BGE917494 AWE917494:AWI917494 AMI917494:AMM917494 ACM917494:ACQ917494 SQ917494:SU917494 IU917494:IY917494 WVG851958:WVK851958 WLK851958:WLO851958 WBO851958:WBS851958 VRS851958:VRW851958 VHW851958:VIA851958 UYA851958:UYE851958 UOE851958:UOI851958 UEI851958:UEM851958 TUM851958:TUQ851958 TKQ851958:TKU851958 TAU851958:TAY851958 SQY851958:SRC851958 SHC851958:SHG851958 RXG851958:RXK851958 RNK851958:RNO851958 RDO851958:RDS851958 QTS851958:QTW851958 QJW851958:QKA851958 QAA851958:QAE851958 PQE851958:PQI851958 PGI851958:PGM851958 OWM851958:OWQ851958 OMQ851958:OMU851958 OCU851958:OCY851958 NSY851958:NTC851958 NJC851958:NJG851958 MZG851958:MZK851958 MPK851958:MPO851958 MFO851958:MFS851958 LVS851958:LVW851958 LLW851958:LMA851958 LCA851958:LCE851958 KSE851958:KSI851958 KII851958:KIM851958 JYM851958:JYQ851958 JOQ851958:JOU851958 JEU851958:JEY851958 IUY851958:IVC851958 ILC851958:ILG851958 IBG851958:IBK851958 HRK851958:HRO851958 HHO851958:HHS851958 GXS851958:GXW851958 GNW851958:GOA851958 GEA851958:GEE851958 FUE851958:FUI851958 FKI851958:FKM851958 FAM851958:FAQ851958 EQQ851958:EQU851958 EGU851958:EGY851958 DWY851958:DXC851958 DNC851958:DNG851958 DDG851958:DDK851958 CTK851958:CTO851958 CJO851958:CJS851958 BZS851958:BZW851958 BPW851958:BQA851958 BGA851958:BGE851958 AWE851958:AWI851958 AMI851958:AMM851958 ACM851958:ACQ851958 SQ851958:SU851958 IU851958:IY851958 WVG786422:WVK786422 WLK786422:WLO786422 WBO786422:WBS786422 VRS786422:VRW786422 VHW786422:VIA786422 UYA786422:UYE786422 UOE786422:UOI786422 UEI786422:UEM786422 TUM786422:TUQ786422 TKQ786422:TKU786422 TAU786422:TAY786422 SQY786422:SRC786422 SHC786422:SHG786422 RXG786422:RXK786422 RNK786422:RNO786422 RDO786422:RDS786422 QTS786422:QTW786422 QJW786422:QKA786422 QAA786422:QAE786422 PQE786422:PQI786422 PGI786422:PGM786422 OWM786422:OWQ786422 OMQ786422:OMU786422 OCU786422:OCY786422 NSY786422:NTC786422 NJC786422:NJG786422 MZG786422:MZK786422 MPK786422:MPO786422 MFO786422:MFS786422 LVS786422:LVW786422 LLW786422:LMA786422 LCA786422:LCE786422 KSE786422:KSI786422 KII786422:KIM786422 JYM786422:JYQ786422 JOQ786422:JOU786422 JEU786422:JEY786422 IUY786422:IVC786422 ILC786422:ILG786422 IBG786422:IBK786422 HRK786422:HRO786422 HHO786422:HHS786422 GXS786422:GXW786422 GNW786422:GOA786422 GEA786422:GEE786422 FUE786422:FUI786422 FKI786422:FKM786422 FAM786422:FAQ786422 EQQ786422:EQU786422 EGU786422:EGY786422 DWY786422:DXC786422 DNC786422:DNG786422 DDG786422:DDK786422 CTK786422:CTO786422 CJO786422:CJS786422 BZS786422:BZW786422 BPW786422:BQA786422 BGA786422:BGE786422 AWE786422:AWI786422 AMI786422:AMM786422 ACM786422:ACQ786422 SQ786422:SU786422 IU786422:IY786422 WVG720886:WVK720886 WLK720886:WLO720886 WBO720886:WBS720886 VRS720886:VRW720886 VHW720886:VIA720886 UYA720886:UYE720886 UOE720886:UOI720886 UEI720886:UEM720886 TUM720886:TUQ720886 TKQ720886:TKU720886 TAU720886:TAY720886 SQY720886:SRC720886 SHC720886:SHG720886 RXG720886:RXK720886 RNK720886:RNO720886 RDO720886:RDS720886 QTS720886:QTW720886 QJW720886:QKA720886 QAA720886:QAE720886 PQE720886:PQI720886 PGI720886:PGM720886 OWM720886:OWQ720886 OMQ720886:OMU720886 OCU720886:OCY720886 NSY720886:NTC720886 NJC720886:NJG720886 MZG720886:MZK720886 MPK720886:MPO720886 MFO720886:MFS720886 LVS720886:LVW720886 LLW720886:LMA720886 LCA720886:LCE720886 KSE720886:KSI720886 KII720886:KIM720886 JYM720886:JYQ720886 JOQ720886:JOU720886 JEU720886:JEY720886 IUY720886:IVC720886 ILC720886:ILG720886 IBG720886:IBK720886 HRK720886:HRO720886 HHO720886:HHS720886 GXS720886:GXW720886 GNW720886:GOA720886 GEA720886:GEE720886 FUE720886:FUI720886 FKI720886:FKM720886 FAM720886:FAQ720886 EQQ720886:EQU720886 EGU720886:EGY720886 DWY720886:DXC720886 DNC720886:DNG720886 DDG720886:DDK720886 CTK720886:CTO720886 CJO720886:CJS720886 BZS720886:BZW720886 BPW720886:BQA720886 BGA720886:BGE720886 AWE720886:AWI720886 AMI720886:AMM720886 ACM720886:ACQ720886 SQ720886:SU720886 IU720886:IY720886 WVG655350:WVK655350 WLK655350:WLO655350 WBO655350:WBS655350 VRS655350:VRW655350 VHW655350:VIA655350 UYA655350:UYE655350 UOE655350:UOI655350 UEI655350:UEM655350 TUM655350:TUQ655350 TKQ655350:TKU655350 TAU655350:TAY655350 SQY655350:SRC655350 SHC655350:SHG655350 RXG655350:RXK655350 RNK655350:RNO655350 RDO655350:RDS655350 QTS655350:QTW655350 QJW655350:QKA655350 QAA655350:QAE655350 PQE655350:PQI655350 PGI655350:PGM655350 OWM655350:OWQ655350 OMQ655350:OMU655350 OCU655350:OCY655350 NSY655350:NTC655350 NJC655350:NJG655350 MZG655350:MZK655350 MPK655350:MPO655350 MFO655350:MFS655350 LVS655350:LVW655350 LLW655350:LMA655350 LCA655350:LCE655350 KSE655350:KSI655350 KII655350:KIM655350 JYM655350:JYQ655350 JOQ655350:JOU655350 JEU655350:JEY655350 IUY655350:IVC655350 ILC655350:ILG655350 IBG655350:IBK655350 HRK655350:HRO655350 HHO655350:HHS655350 GXS655350:GXW655350 GNW655350:GOA655350 GEA655350:GEE655350 FUE655350:FUI655350 FKI655350:FKM655350 FAM655350:FAQ655350 EQQ655350:EQU655350 EGU655350:EGY655350 DWY655350:DXC655350 DNC655350:DNG655350 DDG655350:DDK655350 CTK655350:CTO655350 CJO655350:CJS655350 BZS655350:BZW655350 BPW655350:BQA655350 BGA655350:BGE655350 AWE655350:AWI655350 AMI655350:AMM655350 ACM655350:ACQ655350 SQ655350:SU655350 IU655350:IY655350 WVG589814:WVK589814 WLK589814:WLO589814 WBO589814:WBS589814 VRS589814:VRW589814 VHW589814:VIA589814 UYA589814:UYE589814 UOE589814:UOI589814 UEI589814:UEM589814 TUM589814:TUQ589814 TKQ589814:TKU589814 TAU589814:TAY589814 SQY589814:SRC589814 SHC589814:SHG589814 RXG589814:RXK589814 RNK589814:RNO589814 RDO589814:RDS589814 QTS589814:QTW589814 QJW589814:QKA589814 QAA589814:QAE589814 PQE589814:PQI589814 PGI589814:PGM589814 OWM589814:OWQ589814 OMQ589814:OMU589814 OCU589814:OCY589814 NSY589814:NTC589814 NJC589814:NJG589814 MZG589814:MZK589814 MPK589814:MPO589814 MFO589814:MFS589814 LVS589814:LVW589814 LLW589814:LMA589814 LCA589814:LCE589814 KSE589814:KSI589814 KII589814:KIM589814 JYM589814:JYQ589814 JOQ589814:JOU589814 JEU589814:JEY589814 IUY589814:IVC589814 ILC589814:ILG589814 IBG589814:IBK589814 HRK589814:HRO589814 HHO589814:HHS589814 GXS589814:GXW589814 GNW589814:GOA589814 GEA589814:GEE589814 FUE589814:FUI589814 FKI589814:FKM589814 FAM589814:FAQ589814 EQQ589814:EQU589814 EGU589814:EGY589814 DWY589814:DXC589814 DNC589814:DNG589814 DDG589814:DDK589814 CTK589814:CTO589814 CJO589814:CJS589814 BZS589814:BZW589814 BPW589814:BQA589814 BGA589814:BGE589814 AWE589814:AWI589814 AMI589814:AMM589814 ACM589814:ACQ589814 SQ589814:SU589814 IU589814:IY589814 WVG524278:WVK524278 WLK524278:WLO524278 WBO524278:WBS524278 VRS524278:VRW524278 VHW524278:VIA524278 UYA524278:UYE524278 UOE524278:UOI524278 UEI524278:UEM524278 TUM524278:TUQ524278 TKQ524278:TKU524278 TAU524278:TAY524278 SQY524278:SRC524278 SHC524278:SHG524278 RXG524278:RXK524278 RNK524278:RNO524278 RDO524278:RDS524278 QTS524278:QTW524278 QJW524278:QKA524278 QAA524278:QAE524278 PQE524278:PQI524278 PGI524278:PGM524278 OWM524278:OWQ524278 OMQ524278:OMU524278 OCU524278:OCY524278 NSY524278:NTC524278 NJC524278:NJG524278 MZG524278:MZK524278 MPK524278:MPO524278 MFO524278:MFS524278 LVS524278:LVW524278 LLW524278:LMA524278 LCA524278:LCE524278 KSE524278:KSI524278 KII524278:KIM524278 JYM524278:JYQ524278 JOQ524278:JOU524278 JEU524278:JEY524278 IUY524278:IVC524278 ILC524278:ILG524278 IBG524278:IBK524278 HRK524278:HRO524278 HHO524278:HHS524278 GXS524278:GXW524278 GNW524278:GOA524278 GEA524278:GEE524278 FUE524278:FUI524278 FKI524278:FKM524278 FAM524278:FAQ524278 EQQ524278:EQU524278 EGU524278:EGY524278 DWY524278:DXC524278 DNC524278:DNG524278 DDG524278:DDK524278 CTK524278:CTO524278 CJO524278:CJS524278 BZS524278:BZW524278 BPW524278:BQA524278 BGA524278:BGE524278 AWE524278:AWI524278 AMI524278:AMM524278 ACM524278:ACQ524278 SQ524278:SU524278 IU524278:IY524278 WVG458742:WVK458742 WLK458742:WLO458742 WBO458742:WBS458742 VRS458742:VRW458742 VHW458742:VIA458742 UYA458742:UYE458742 UOE458742:UOI458742 UEI458742:UEM458742 TUM458742:TUQ458742 TKQ458742:TKU458742 TAU458742:TAY458742 SQY458742:SRC458742 SHC458742:SHG458742 RXG458742:RXK458742 RNK458742:RNO458742 RDO458742:RDS458742 QTS458742:QTW458742 QJW458742:QKA458742 QAA458742:QAE458742 PQE458742:PQI458742 PGI458742:PGM458742 OWM458742:OWQ458742 OMQ458742:OMU458742 OCU458742:OCY458742 NSY458742:NTC458742 NJC458742:NJG458742 MZG458742:MZK458742 MPK458742:MPO458742 MFO458742:MFS458742 LVS458742:LVW458742 LLW458742:LMA458742 LCA458742:LCE458742 KSE458742:KSI458742 KII458742:KIM458742 JYM458742:JYQ458742 JOQ458742:JOU458742 JEU458742:JEY458742 IUY458742:IVC458742 ILC458742:ILG458742 IBG458742:IBK458742 HRK458742:HRO458742 HHO458742:HHS458742 GXS458742:GXW458742 GNW458742:GOA458742 GEA458742:GEE458742 FUE458742:FUI458742 FKI458742:FKM458742 FAM458742:FAQ458742 EQQ458742:EQU458742 EGU458742:EGY458742 DWY458742:DXC458742 DNC458742:DNG458742 DDG458742:DDK458742 CTK458742:CTO458742 CJO458742:CJS458742 BZS458742:BZW458742 BPW458742:BQA458742 BGA458742:BGE458742 AWE458742:AWI458742 AMI458742:AMM458742 ACM458742:ACQ458742 SQ458742:SU458742 IU458742:IY458742 WVG393206:WVK393206 WLK393206:WLO393206 WBO393206:WBS393206 VRS393206:VRW393206 VHW393206:VIA393206 UYA393206:UYE393206 UOE393206:UOI393206 UEI393206:UEM393206 TUM393206:TUQ393206 TKQ393206:TKU393206 TAU393206:TAY393206 SQY393206:SRC393206 SHC393206:SHG393206 RXG393206:RXK393206 RNK393206:RNO393206 RDO393206:RDS393206 QTS393206:QTW393206 QJW393206:QKA393206 QAA393206:QAE393206 PQE393206:PQI393206 PGI393206:PGM393206 OWM393206:OWQ393206 OMQ393206:OMU393206 OCU393206:OCY393206 NSY393206:NTC393206 NJC393206:NJG393206 MZG393206:MZK393206 MPK393206:MPO393206 MFO393206:MFS393206 LVS393206:LVW393206 LLW393206:LMA393206 LCA393206:LCE393206 KSE393206:KSI393206 KII393206:KIM393206 JYM393206:JYQ393206 JOQ393206:JOU393206 JEU393206:JEY393206 IUY393206:IVC393206 ILC393206:ILG393206 IBG393206:IBK393206 HRK393206:HRO393206 HHO393206:HHS393206 GXS393206:GXW393206 GNW393206:GOA393206 GEA393206:GEE393206 FUE393206:FUI393206 FKI393206:FKM393206 FAM393206:FAQ393206 EQQ393206:EQU393206 EGU393206:EGY393206 DWY393206:DXC393206 DNC393206:DNG393206 DDG393206:DDK393206 CTK393206:CTO393206 CJO393206:CJS393206 BZS393206:BZW393206 BPW393206:BQA393206 BGA393206:BGE393206 AWE393206:AWI393206 AMI393206:AMM393206 ACM393206:ACQ393206 SQ393206:SU393206 IU393206:IY393206 WVG327670:WVK327670 WLK327670:WLO327670 WBO327670:WBS327670 VRS327670:VRW327670 VHW327670:VIA327670 UYA327670:UYE327670 UOE327670:UOI327670 UEI327670:UEM327670 TUM327670:TUQ327670 TKQ327670:TKU327670 TAU327670:TAY327670 SQY327670:SRC327670 SHC327670:SHG327670 RXG327670:RXK327670 RNK327670:RNO327670 RDO327670:RDS327670 QTS327670:QTW327670 QJW327670:QKA327670 QAA327670:QAE327670 PQE327670:PQI327670 PGI327670:PGM327670 OWM327670:OWQ327670 OMQ327670:OMU327670 OCU327670:OCY327670 NSY327670:NTC327670 NJC327670:NJG327670 MZG327670:MZK327670 MPK327670:MPO327670 MFO327670:MFS327670 LVS327670:LVW327670 LLW327670:LMA327670 LCA327670:LCE327670 KSE327670:KSI327670 KII327670:KIM327670 JYM327670:JYQ327670 JOQ327670:JOU327670 JEU327670:JEY327670 IUY327670:IVC327670 ILC327670:ILG327670 IBG327670:IBK327670 HRK327670:HRO327670 HHO327670:HHS327670 GXS327670:GXW327670 GNW327670:GOA327670 GEA327670:GEE327670 FUE327670:FUI327670 FKI327670:FKM327670 FAM327670:FAQ327670 EQQ327670:EQU327670 EGU327670:EGY327670 DWY327670:DXC327670 DNC327670:DNG327670 DDG327670:DDK327670 CTK327670:CTO327670 CJO327670:CJS327670 BZS327670:BZW327670 BPW327670:BQA327670 BGA327670:BGE327670 AWE327670:AWI327670 AMI327670:AMM327670 ACM327670:ACQ327670 SQ327670:SU327670 IU327670:IY327670 WVG262134:WVK262134 WLK262134:WLO262134 WBO262134:WBS262134 VRS262134:VRW262134 VHW262134:VIA262134 UYA262134:UYE262134 UOE262134:UOI262134 UEI262134:UEM262134 TUM262134:TUQ262134 TKQ262134:TKU262134 TAU262134:TAY262134 SQY262134:SRC262134 SHC262134:SHG262134 RXG262134:RXK262134 RNK262134:RNO262134 RDO262134:RDS262134 QTS262134:QTW262134 QJW262134:QKA262134 QAA262134:QAE262134 PQE262134:PQI262134 PGI262134:PGM262134 OWM262134:OWQ262134 OMQ262134:OMU262134 OCU262134:OCY262134 NSY262134:NTC262134 NJC262134:NJG262134 MZG262134:MZK262134 MPK262134:MPO262134 MFO262134:MFS262134 LVS262134:LVW262134 LLW262134:LMA262134 LCA262134:LCE262134 KSE262134:KSI262134 KII262134:KIM262134 JYM262134:JYQ262134 JOQ262134:JOU262134 JEU262134:JEY262134 IUY262134:IVC262134 ILC262134:ILG262134 IBG262134:IBK262134 HRK262134:HRO262134 HHO262134:HHS262134 GXS262134:GXW262134 GNW262134:GOA262134 GEA262134:GEE262134 FUE262134:FUI262134 FKI262134:FKM262134 FAM262134:FAQ262134 EQQ262134:EQU262134 EGU262134:EGY262134 DWY262134:DXC262134 DNC262134:DNG262134 DDG262134:DDK262134 CTK262134:CTO262134 CJO262134:CJS262134 BZS262134:BZW262134 BPW262134:BQA262134 BGA262134:BGE262134 AWE262134:AWI262134 AMI262134:AMM262134 ACM262134:ACQ262134 SQ262134:SU262134 IU262134:IY262134 WVG196598:WVK196598 WLK196598:WLO196598 WBO196598:WBS196598 VRS196598:VRW196598 VHW196598:VIA196598 UYA196598:UYE196598 UOE196598:UOI196598 UEI196598:UEM196598 TUM196598:TUQ196598 TKQ196598:TKU196598 TAU196598:TAY196598 SQY196598:SRC196598 SHC196598:SHG196598 RXG196598:RXK196598 RNK196598:RNO196598 RDO196598:RDS196598 QTS196598:QTW196598 QJW196598:QKA196598 QAA196598:QAE196598 PQE196598:PQI196598 PGI196598:PGM196598 OWM196598:OWQ196598 OMQ196598:OMU196598 OCU196598:OCY196598 NSY196598:NTC196598 NJC196598:NJG196598 MZG196598:MZK196598 MPK196598:MPO196598 MFO196598:MFS196598 LVS196598:LVW196598 LLW196598:LMA196598 LCA196598:LCE196598 KSE196598:KSI196598 KII196598:KIM196598 JYM196598:JYQ196598 JOQ196598:JOU196598 JEU196598:JEY196598 IUY196598:IVC196598 ILC196598:ILG196598 IBG196598:IBK196598 HRK196598:HRO196598 HHO196598:HHS196598 GXS196598:GXW196598 GNW196598:GOA196598 GEA196598:GEE196598 FUE196598:FUI196598 FKI196598:FKM196598 FAM196598:FAQ196598 EQQ196598:EQU196598 EGU196598:EGY196598 DWY196598:DXC196598 DNC196598:DNG196598 DDG196598:DDK196598 CTK196598:CTO196598 CJO196598:CJS196598 BZS196598:BZW196598 BPW196598:BQA196598 BGA196598:BGE196598 AWE196598:AWI196598 AMI196598:AMM196598 ACM196598:ACQ196598 SQ196598:SU196598 IU196598:IY196598 WVG131062:WVK131062 WLK131062:WLO131062 WBO131062:WBS131062 VRS131062:VRW131062 VHW131062:VIA131062 UYA131062:UYE131062 UOE131062:UOI131062 UEI131062:UEM131062 TUM131062:TUQ131062 TKQ131062:TKU131062 TAU131062:TAY131062 SQY131062:SRC131062 SHC131062:SHG131062 RXG131062:RXK131062 RNK131062:RNO131062 RDO131062:RDS131062 QTS131062:QTW131062 QJW131062:QKA131062 QAA131062:QAE131062 PQE131062:PQI131062 PGI131062:PGM131062 OWM131062:OWQ131062 OMQ131062:OMU131062 OCU131062:OCY131062 NSY131062:NTC131062 NJC131062:NJG131062 MZG131062:MZK131062 MPK131062:MPO131062 MFO131062:MFS131062 LVS131062:LVW131062 LLW131062:LMA131062 LCA131062:LCE131062 KSE131062:KSI131062 KII131062:KIM131062 JYM131062:JYQ131062 JOQ131062:JOU131062 JEU131062:JEY131062 IUY131062:IVC131062 ILC131062:ILG131062 IBG131062:IBK131062 HRK131062:HRO131062 HHO131062:HHS131062 GXS131062:GXW131062 GNW131062:GOA131062 GEA131062:GEE131062 FUE131062:FUI131062 FKI131062:FKM131062 FAM131062:FAQ131062 EQQ131062:EQU131062 EGU131062:EGY131062 DWY131062:DXC131062 DNC131062:DNG131062 DDG131062:DDK131062 CTK131062:CTO131062 CJO131062:CJS131062 BZS131062:BZW131062 BPW131062:BQA131062 BGA131062:BGE131062 AWE131062:AWI131062 AMI131062:AMM131062 ACM131062:ACQ131062 SQ131062:SU131062 IU131062:IY131062 WVG65526:WVK65526 WLK65526:WLO65526 WBO65526:WBS65526 VRS65526:VRW65526 VHW65526:VIA65526 UYA65526:UYE65526 UOE65526:UOI65526 UEI65526:UEM65526 TUM65526:TUQ65526 TKQ65526:TKU65526 TAU65526:TAY65526 SQY65526:SRC65526 SHC65526:SHG65526 RXG65526:RXK65526 RNK65526:RNO65526 RDO65526:RDS65526 QTS65526:QTW65526 QJW65526:QKA65526 QAA65526:QAE65526 PQE65526:PQI65526 PGI65526:PGM65526 OWM65526:OWQ65526 OMQ65526:OMU65526 OCU65526:OCY65526 NSY65526:NTC65526 NJC65526:NJG65526 MZG65526:MZK65526 MPK65526:MPO65526 MFO65526:MFS65526 LVS65526:LVW65526 LLW65526:LMA65526 LCA65526:LCE65526 KSE65526:KSI65526 KII65526:KIM65526 JYM65526:JYQ65526 JOQ65526:JOU65526 JEU65526:JEY65526 IUY65526:IVC65526 ILC65526:ILG65526 IBG65526:IBK65526 HRK65526:HRO65526 HHO65526:HHS65526 GXS65526:GXW65526 GNW65526:GOA65526 GEA65526:GEE65526 FUE65526:FUI65526 FKI65526:FKM65526 FAM65526:FAQ65526 EQQ65526:EQU65526 EGU65526:EGY65526 DWY65526:DXC65526 DNC65526:DNG65526 DDG65526:DDK65526 CTK65526:CTO65526 CJO65526:CJS65526 BZS65526:BZW65526 BPW65526:BQA65526 BGA65526:BGE65526 AWE65526:AWI65526 AMI65526:AMM65526 ACM65526:ACQ65526 SQ65526:SU65526 IU65526:IY65526 WVG983025:WVK983025 WLK983025:WLO983025 WBO983025:WBS983025 VRS983025:VRW983025 VHW983025:VIA983025 UYA983025:UYE983025 UOE983025:UOI983025 UEI983025:UEM983025 TUM983025:TUQ983025 TKQ983025:TKU983025 TAU983025:TAY983025 SQY983025:SRC983025 SHC983025:SHG983025 RXG983025:RXK983025 RNK983025:RNO983025 RDO983025:RDS983025 QTS983025:QTW983025 QJW983025:QKA983025 QAA983025:QAE983025 PQE983025:PQI983025 PGI983025:PGM983025 OWM983025:OWQ983025 OMQ983025:OMU983025 OCU983025:OCY983025 NSY983025:NTC983025 NJC983025:NJG983025 MZG983025:MZK983025 MPK983025:MPO983025 MFO983025:MFS983025 LVS983025:LVW983025 LLW983025:LMA983025 LCA983025:LCE983025 KSE983025:KSI983025 KII983025:KIM983025 JYM983025:JYQ983025 JOQ983025:JOU983025 JEU983025:JEY983025 IUY983025:IVC983025 ILC983025:ILG983025 IBG983025:IBK983025 HRK983025:HRO983025 HHO983025:HHS983025 GXS983025:GXW983025 GNW983025:GOA983025 GEA983025:GEE983025 FUE983025:FUI983025 FKI983025:FKM983025 FAM983025:FAQ983025 EQQ983025:EQU983025 EGU983025:EGY983025 DWY983025:DXC983025 DNC983025:DNG983025 DDG983025:DDK983025 CTK983025:CTO983025 CJO983025:CJS983025 BZS983025:BZW983025 BPW983025:BQA983025 BGA983025:BGE983025 AWE983025:AWI983025 AMI983025:AMM983025 ACM983025:ACQ983025 SQ983025:SU983025 IU983025:IY983025 WVG917489:WVK917489 WLK917489:WLO917489 WBO917489:WBS917489 VRS917489:VRW917489 VHW917489:VIA917489 UYA917489:UYE917489 UOE917489:UOI917489 UEI917489:UEM917489 TUM917489:TUQ917489 TKQ917489:TKU917489 TAU917489:TAY917489 SQY917489:SRC917489 SHC917489:SHG917489 RXG917489:RXK917489 RNK917489:RNO917489 RDO917489:RDS917489 QTS917489:QTW917489 QJW917489:QKA917489 QAA917489:QAE917489 PQE917489:PQI917489 PGI917489:PGM917489 OWM917489:OWQ917489 OMQ917489:OMU917489 OCU917489:OCY917489 NSY917489:NTC917489 NJC917489:NJG917489 MZG917489:MZK917489 MPK917489:MPO917489 MFO917489:MFS917489 LVS917489:LVW917489 LLW917489:LMA917489 LCA917489:LCE917489 KSE917489:KSI917489 KII917489:KIM917489 JYM917489:JYQ917489 JOQ917489:JOU917489 JEU917489:JEY917489 IUY917489:IVC917489 ILC917489:ILG917489 IBG917489:IBK917489 HRK917489:HRO917489 HHO917489:HHS917489 GXS917489:GXW917489 GNW917489:GOA917489 GEA917489:GEE917489 FUE917489:FUI917489 FKI917489:FKM917489 FAM917489:FAQ917489 EQQ917489:EQU917489 EGU917489:EGY917489 DWY917489:DXC917489 DNC917489:DNG917489 DDG917489:DDK917489 CTK917489:CTO917489 CJO917489:CJS917489 BZS917489:BZW917489 BPW917489:BQA917489 BGA917489:BGE917489 AWE917489:AWI917489 AMI917489:AMM917489 ACM917489:ACQ917489 SQ917489:SU917489 IU917489:IY917489 WVG851953:WVK851953 WLK851953:WLO851953 WBO851953:WBS851953 VRS851953:VRW851953 VHW851953:VIA851953 UYA851953:UYE851953 UOE851953:UOI851953 UEI851953:UEM851953 TUM851953:TUQ851953 TKQ851953:TKU851953 TAU851953:TAY851953 SQY851953:SRC851953 SHC851953:SHG851953 RXG851953:RXK851953 RNK851953:RNO851953 RDO851953:RDS851953 QTS851953:QTW851953 QJW851953:QKA851953 QAA851953:QAE851953 PQE851953:PQI851953 PGI851953:PGM851953 OWM851953:OWQ851953 OMQ851953:OMU851953 OCU851953:OCY851953 NSY851953:NTC851953 NJC851953:NJG851953 MZG851953:MZK851953 MPK851953:MPO851953 MFO851953:MFS851953 LVS851953:LVW851953 LLW851953:LMA851953 LCA851953:LCE851953 KSE851953:KSI851953 KII851953:KIM851953 JYM851953:JYQ851953 JOQ851953:JOU851953 JEU851953:JEY851953 IUY851953:IVC851953 ILC851953:ILG851953 IBG851953:IBK851953 HRK851953:HRO851953 HHO851953:HHS851953 GXS851953:GXW851953 GNW851953:GOA851953 GEA851953:GEE851953 FUE851953:FUI851953 FKI851953:FKM851953 FAM851953:FAQ851953 EQQ851953:EQU851953 EGU851953:EGY851953 DWY851953:DXC851953 DNC851953:DNG851953 DDG851953:DDK851953 CTK851953:CTO851953 CJO851953:CJS851953 BZS851953:BZW851953 BPW851953:BQA851953 BGA851953:BGE851953 AWE851953:AWI851953 AMI851953:AMM851953 ACM851953:ACQ851953 SQ851953:SU851953 IU851953:IY851953 WVG786417:WVK786417 WLK786417:WLO786417 WBO786417:WBS786417 VRS786417:VRW786417 VHW786417:VIA786417 UYA786417:UYE786417 UOE786417:UOI786417 UEI786417:UEM786417 TUM786417:TUQ786417 TKQ786417:TKU786417 TAU786417:TAY786417 SQY786417:SRC786417 SHC786417:SHG786417 RXG786417:RXK786417 RNK786417:RNO786417 RDO786417:RDS786417 QTS786417:QTW786417 QJW786417:QKA786417 QAA786417:QAE786417 PQE786417:PQI786417 PGI786417:PGM786417 OWM786417:OWQ786417 OMQ786417:OMU786417 OCU786417:OCY786417 NSY786417:NTC786417 NJC786417:NJG786417 MZG786417:MZK786417 MPK786417:MPO786417 MFO786417:MFS786417 LVS786417:LVW786417 LLW786417:LMA786417 LCA786417:LCE786417 KSE786417:KSI786417 KII786417:KIM786417 JYM786417:JYQ786417 JOQ786417:JOU786417 JEU786417:JEY786417 IUY786417:IVC786417 ILC786417:ILG786417 IBG786417:IBK786417 HRK786417:HRO786417 HHO786417:HHS786417 GXS786417:GXW786417 GNW786417:GOA786417 GEA786417:GEE786417 FUE786417:FUI786417 FKI786417:FKM786417 FAM786417:FAQ786417 EQQ786417:EQU786417 EGU786417:EGY786417 DWY786417:DXC786417 DNC786417:DNG786417 DDG786417:DDK786417 CTK786417:CTO786417 CJO786417:CJS786417 BZS786417:BZW786417 BPW786417:BQA786417 BGA786417:BGE786417 AWE786417:AWI786417 AMI786417:AMM786417 ACM786417:ACQ786417 SQ786417:SU786417 IU786417:IY786417 WVG720881:WVK720881 WLK720881:WLO720881 WBO720881:WBS720881 VRS720881:VRW720881 VHW720881:VIA720881 UYA720881:UYE720881 UOE720881:UOI720881 UEI720881:UEM720881 TUM720881:TUQ720881 TKQ720881:TKU720881 TAU720881:TAY720881 SQY720881:SRC720881 SHC720881:SHG720881 RXG720881:RXK720881 RNK720881:RNO720881 RDO720881:RDS720881 QTS720881:QTW720881 QJW720881:QKA720881 QAA720881:QAE720881 PQE720881:PQI720881 PGI720881:PGM720881 OWM720881:OWQ720881 OMQ720881:OMU720881 OCU720881:OCY720881 NSY720881:NTC720881 NJC720881:NJG720881 MZG720881:MZK720881 MPK720881:MPO720881 MFO720881:MFS720881 LVS720881:LVW720881 LLW720881:LMA720881 LCA720881:LCE720881 KSE720881:KSI720881 KII720881:KIM720881 JYM720881:JYQ720881 JOQ720881:JOU720881 JEU720881:JEY720881 IUY720881:IVC720881 ILC720881:ILG720881 IBG720881:IBK720881 HRK720881:HRO720881 HHO720881:HHS720881 GXS720881:GXW720881 GNW720881:GOA720881 GEA720881:GEE720881 FUE720881:FUI720881 FKI720881:FKM720881 FAM720881:FAQ720881 EQQ720881:EQU720881 EGU720881:EGY720881 DWY720881:DXC720881 DNC720881:DNG720881 DDG720881:DDK720881 CTK720881:CTO720881 CJO720881:CJS720881 BZS720881:BZW720881 BPW720881:BQA720881 BGA720881:BGE720881 AWE720881:AWI720881 AMI720881:AMM720881 ACM720881:ACQ720881 SQ720881:SU720881 IU720881:IY720881 WVG655345:WVK655345 WLK655345:WLO655345 WBO655345:WBS655345 VRS655345:VRW655345 VHW655345:VIA655345 UYA655345:UYE655345 UOE655345:UOI655345 UEI655345:UEM655345 TUM655345:TUQ655345 TKQ655345:TKU655345 TAU655345:TAY655345 SQY655345:SRC655345 SHC655345:SHG655345 RXG655345:RXK655345 RNK655345:RNO655345 RDO655345:RDS655345 QTS655345:QTW655345 QJW655345:QKA655345 QAA655345:QAE655345 PQE655345:PQI655345 PGI655345:PGM655345 OWM655345:OWQ655345 OMQ655345:OMU655345 OCU655345:OCY655345 NSY655345:NTC655345 NJC655345:NJG655345 MZG655345:MZK655345 MPK655345:MPO655345 MFO655345:MFS655345 LVS655345:LVW655345 LLW655345:LMA655345 LCA655345:LCE655345 KSE655345:KSI655345 KII655345:KIM655345 JYM655345:JYQ655345 JOQ655345:JOU655345 JEU655345:JEY655345 IUY655345:IVC655345 ILC655345:ILG655345 IBG655345:IBK655345 HRK655345:HRO655345 HHO655345:HHS655345 GXS655345:GXW655345 GNW655345:GOA655345 GEA655345:GEE655345 FUE655345:FUI655345 FKI655345:FKM655345 FAM655345:FAQ655345 EQQ655345:EQU655345 EGU655345:EGY655345 DWY655345:DXC655345 DNC655345:DNG655345 DDG655345:DDK655345 CTK655345:CTO655345 CJO655345:CJS655345 BZS655345:BZW655345 BPW655345:BQA655345 BGA655345:BGE655345 AWE655345:AWI655345 AMI655345:AMM655345 ACM655345:ACQ655345 SQ655345:SU655345 IU655345:IY655345 WVG589809:WVK589809 WLK589809:WLO589809 WBO589809:WBS589809 VRS589809:VRW589809 VHW589809:VIA589809 UYA589809:UYE589809 UOE589809:UOI589809 UEI589809:UEM589809 TUM589809:TUQ589809 TKQ589809:TKU589809 TAU589809:TAY589809 SQY589809:SRC589809 SHC589809:SHG589809 RXG589809:RXK589809 RNK589809:RNO589809 RDO589809:RDS589809 QTS589809:QTW589809 QJW589809:QKA589809 QAA589809:QAE589809 PQE589809:PQI589809 PGI589809:PGM589809 OWM589809:OWQ589809 OMQ589809:OMU589809 OCU589809:OCY589809 NSY589809:NTC589809 NJC589809:NJG589809 MZG589809:MZK589809 MPK589809:MPO589809 MFO589809:MFS589809 LVS589809:LVW589809 LLW589809:LMA589809 LCA589809:LCE589809 KSE589809:KSI589809 KII589809:KIM589809 JYM589809:JYQ589809 JOQ589809:JOU589809 JEU589809:JEY589809 IUY589809:IVC589809 ILC589809:ILG589809 IBG589809:IBK589809 HRK589809:HRO589809 HHO589809:HHS589809 GXS589809:GXW589809 GNW589809:GOA589809 GEA589809:GEE589809 FUE589809:FUI589809 FKI589809:FKM589809 FAM589809:FAQ589809 EQQ589809:EQU589809 EGU589809:EGY589809 DWY589809:DXC589809 DNC589809:DNG589809 DDG589809:DDK589809 CTK589809:CTO589809 CJO589809:CJS589809 BZS589809:BZW589809 BPW589809:BQA589809 BGA589809:BGE589809 AWE589809:AWI589809 AMI589809:AMM589809 ACM589809:ACQ589809 SQ589809:SU589809 IU589809:IY589809 WVG524273:WVK524273 WLK524273:WLO524273 WBO524273:WBS524273 VRS524273:VRW524273 VHW524273:VIA524273 UYA524273:UYE524273 UOE524273:UOI524273 UEI524273:UEM524273 TUM524273:TUQ524273 TKQ524273:TKU524273 TAU524273:TAY524273 SQY524273:SRC524273 SHC524273:SHG524273 RXG524273:RXK524273 RNK524273:RNO524273 RDO524273:RDS524273 QTS524273:QTW524273 QJW524273:QKA524273 QAA524273:QAE524273 PQE524273:PQI524273 PGI524273:PGM524273 OWM524273:OWQ524273 OMQ524273:OMU524273 OCU524273:OCY524273 NSY524273:NTC524273 NJC524273:NJG524273 MZG524273:MZK524273 MPK524273:MPO524273 MFO524273:MFS524273 LVS524273:LVW524273 LLW524273:LMA524273 LCA524273:LCE524273 KSE524273:KSI524273 KII524273:KIM524273 JYM524273:JYQ524273 JOQ524273:JOU524273 JEU524273:JEY524273 IUY524273:IVC524273 ILC524273:ILG524273 IBG524273:IBK524273 HRK524273:HRO524273 HHO524273:HHS524273 GXS524273:GXW524273 GNW524273:GOA524273 GEA524273:GEE524273 FUE524273:FUI524273 FKI524273:FKM524273 FAM524273:FAQ524273 EQQ524273:EQU524273 EGU524273:EGY524273 DWY524273:DXC524273 DNC524273:DNG524273 DDG524273:DDK524273 CTK524273:CTO524273 CJO524273:CJS524273 BZS524273:BZW524273 BPW524273:BQA524273 BGA524273:BGE524273 AWE524273:AWI524273 AMI524273:AMM524273 ACM524273:ACQ524273 SQ524273:SU524273 IU524273:IY524273 WVG458737:WVK458737 WLK458737:WLO458737 WBO458737:WBS458737 VRS458737:VRW458737 VHW458737:VIA458737 UYA458737:UYE458737 UOE458737:UOI458737 UEI458737:UEM458737 TUM458737:TUQ458737 TKQ458737:TKU458737 TAU458737:TAY458737 SQY458737:SRC458737 SHC458737:SHG458737 RXG458737:RXK458737 RNK458737:RNO458737 RDO458737:RDS458737 QTS458737:QTW458737 QJW458737:QKA458737 QAA458737:QAE458737 PQE458737:PQI458737 PGI458737:PGM458737 OWM458737:OWQ458737 OMQ458737:OMU458737 OCU458737:OCY458737 NSY458737:NTC458737 NJC458737:NJG458737 MZG458737:MZK458737 MPK458737:MPO458737 MFO458737:MFS458737 LVS458737:LVW458737 LLW458737:LMA458737 LCA458737:LCE458737 KSE458737:KSI458737 KII458737:KIM458737 JYM458737:JYQ458737 JOQ458737:JOU458737 JEU458737:JEY458737 IUY458737:IVC458737 ILC458737:ILG458737 IBG458737:IBK458737 HRK458737:HRO458737 HHO458737:HHS458737 GXS458737:GXW458737 GNW458737:GOA458737 GEA458737:GEE458737 FUE458737:FUI458737 FKI458737:FKM458737 FAM458737:FAQ458737 EQQ458737:EQU458737 EGU458737:EGY458737 DWY458737:DXC458737 DNC458737:DNG458737 DDG458737:DDK458737 CTK458737:CTO458737 CJO458737:CJS458737 BZS458737:BZW458737 BPW458737:BQA458737 BGA458737:BGE458737 AWE458737:AWI458737 AMI458737:AMM458737 ACM458737:ACQ458737 SQ458737:SU458737 IU458737:IY458737 WVG393201:WVK393201 WLK393201:WLO393201 WBO393201:WBS393201 VRS393201:VRW393201 VHW393201:VIA393201 UYA393201:UYE393201 UOE393201:UOI393201 UEI393201:UEM393201 TUM393201:TUQ393201 TKQ393201:TKU393201 TAU393201:TAY393201 SQY393201:SRC393201 SHC393201:SHG393201 RXG393201:RXK393201 RNK393201:RNO393201 RDO393201:RDS393201 QTS393201:QTW393201 QJW393201:QKA393201 QAA393201:QAE393201 PQE393201:PQI393201 PGI393201:PGM393201 OWM393201:OWQ393201 OMQ393201:OMU393201 OCU393201:OCY393201 NSY393201:NTC393201 NJC393201:NJG393201 MZG393201:MZK393201 MPK393201:MPO393201 MFO393201:MFS393201 LVS393201:LVW393201 LLW393201:LMA393201 LCA393201:LCE393201 KSE393201:KSI393201 KII393201:KIM393201 JYM393201:JYQ393201 JOQ393201:JOU393201 JEU393201:JEY393201 IUY393201:IVC393201 ILC393201:ILG393201 IBG393201:IBK393201 HRK393201:HRO393201 HHO393201:HHS393201 GXS393201:GXW393201 GNW393201:GOA393201 GEA393201:GEE393201 FUE393201:FUI393201 FKI393201:FKM393201 FAM393201:FAQ393201 EQQ393201:EQU393201 EGU393201:EGY393201 DWY393201:DXC393201 DNC393201:DNG393201 DDG393201:DDK393201 CTK393201:CTO393201 CJO393201:CJS393201 BZS393201:BZW393201 BPW393201:BQA393201 BGA393201:BGE393201 AWE393201:AWI393201 AMI393201:AMM393201 ACM393201:ACQ393201 SQ393201:SU393201 IU393201:IY393201 WVG327665:WVK327665 WLK327665:WLO327665 WBO327665:WBS327665 VRS327665:VRW327665 VHW327665:VIA327665 UYA327665:UYE327665 UOE327665:UOI327665 UEI327665:UEM327665 TUM327665:TUQ327665 TKQ327665:TKU327665 TAU327665:TAY327665 SQY327665:SRC327665 SHC327665:SHG327665 RXG327665:RXK327665 RNK327665:RNO327665 RDO327665:RDS327665 QTS327665:QTW327665 QJW327665:QKA327665 QAA327665:QAE327665 PQE327665:PQI327665 PGI327665:PGM327665 OWM327665:OWQ327665 OMQ327665:OMU327665 OCU327665:OCY327665 NSY327665:NTC327665 NJC327665:NJG327665 MZG327665:MZK327665 MPK327665:MPO327665 MFO327665:MFS327665 LVS327665:LVW327665 LLW327665:LMA327665 LCA327665:LCE327665 KSE327665:KSI327665 KII327665:KIM327665 JYM327665:JYQ327665 JOQ327665:JOU327665 JEU327665:JEY327665 IUY327665:IVC327665 ILC327665:ILG327665 IBG327665:IBK327665 HRK327665:HRO327665 HHO327665:HHS327665 GXS327665:GXW327665 GNW327665:GOA327665 GEA327665:GEE327665 FUE327665:FUI327665 FKI327665:FKM327665 FAM327665:FAQ327665 EQQ327665:EQU327665 EGU327665:EGY327665 DWY327665:DXC327665 DNC327665:DNG327665 DDG327665:DDK327665 CTK327665:CTO327665 CJO327665:CJS327665 BZS327665:BZW327665 BPW327665:BQA327665 BGA327665:BGE327665 AWE327665:AWI327665 AMI327665:AMM327665 ACM327665:ACQ327665 SQ327665:SU327665 IU327665:IY327665 WVG262129:WVK262129 WLK262129:WLO262129 WBO262129:WBS262129 VRS262129:VRW262129 VHW262129:VIA262129 UYA262129:UYE262129 UOE262129:UOI262129 UEI262129:UEM262129 TUM262129:TUQ262129 TKQ262129:TKU262129 TAU262129:TAY262129 SQY262129:SRC262129 SHC262129:SHG262129 RXG262129:RXK262129 RNK262129:RNO262129 RDO262129:RDS262129 QTS262129:QTW262129 QJW262129:QKA262129 QAA262129:QAE262129 PQE262129:PQI262129 PGI262129:PGM262129 OWM262129:OWQ262129 OMQ262129:OMU262129 OCU262129:OCY262129 NSY262129:NTC262129 NJC262129:NJG262129 MZG262129:MZK262129 MPK262129:MPO262129 MFO262129:MFS262129 LVS262129:LVW262129 LLW262129:LMA262129 LCA262129:LCE262129 KSE262129:KSI262129 KII262129:KIM262129 JYM262129:JYQ262129 JOQ262129:JOU262129 JEU262129:JEY262129 IUY262129:IVC262129 ILC262129:ILG262129 IBG262129:IBK262129 HRK262129:HRO262129 HHO262129:HHS262129 GXS262129:GXW262129 GNW262129:GOA262129 GEA262129:GEE262129 FUE262129:FUI262129 FKI262129:FKM262129 FAM262129:FAQ262129 EQQ262129:EQU262129 EGU262129:EGY262129 DWY262129:DXC262129 DNC262129:DNG262129 DDG262129:DDK262129 CTK262129:CTO262129 CJO262129:CJS262129 BZS262129:BZW262129 BPW262129:BQA262129 BGA262129:BGE262129 AWE262129:AWI262129 AMI262129:AMM262129 ACM262129:ACQ262129 SQ262129:SU262129 IU262129:IY262129 WVG196593:WVK196593 WLK196593:WLO196593 WBO196593:WBS196593 VRS196593:VRW196593 VHW196593:VIA196593 UYA196593:UYE196593 UOE196593:UOI196593 UEI196593:UEM196593 TUM196593:TUQ196593 TKQ196593:TKU196593 TAU196593:TAY196593 SQY196593:SRC196593 SHC196593:SHG196593 RXG196593:RXK196593 RNK196593:RNO196593 RDO196593:RDS196593 QTS196593:QTW196593 QJW196593:QKA196593 QAA196593:QAE196593 PQE196593:PQI196593 PGI196593:PGM196593 OWM196593:OWQ196593 OMQ196593:OMU196593 OCU196593:OCY196593 NSY196593:NTC196593 NJC196593:NJG196593 MZG196593:MZK196593 MPK196593:MPO196593 MFO196593:MFS196593 LVS196593:LVW196593 LLW196593:LMA196593 LCA196593:LCE196593 KSE196593:KSI196593 KII196593:KIM196593 JYM196593:JYQ196593 JOQ196593:JOU196593 JEU196593:JEY196593 IUY196593:IVC196593 ILC196593:ILG196593 IBG196593:IBK196593 HRK196593:HRO196593 HHO196593:HHS196593 GXS196593:GXW196593 GNW196593:GOA196593 GEA196593:GEE196593 FUE196593:FUI196593 FKI196593:FKM196593 FAM196593:FAQ196593 EQQ196593:EQU196593 EGU196593:EGY196593 DWY196593:DXC196593 DNC196593:DNG196593 DDG196593:DDK196593 CTK196593:CTO196593 CJO196593:CJS196593 BZS196593:BZW196593 BPW196593:BQA196593 BGA196593:BGE196593 AWE196593:AWI196593 AMI196593:AMM196593 ACM196593:ACQ196593 SQ196593:SU196593 IU196593:IY196593 WVG131057:WVK131057 WLK131057:WLO131057 WBO131057:WBS131057 VRS131057:VRW131057 VHW131057:VIA131057 UYA131057:UYE131057 UOE131057:UOI131057 UEI131057:UEM131057 TUM131057:TUQ131057 TKQ131057:TKU131057 TAU131057:TAY131057 SQY131057:SRC131057 SHC131057:SHG131057 RXG131057:RXK131057 RNK131057:RNO131057 RDO131057:RDS131057 QTS131057:QTW131057 QJW131057:QKA131057 QAA131057:QAE131057 PQE131057:PQI131057 PGI131057:PGM131057 OWM131057:OWQ131057 OMQ131057:OMU131057 OCU131057:OCY131057 NSY131057:NTC131057 NJC131057:NJG131057 MZG131057:MZK131057 MPK131057:MPO131057 MFO131057:MFS131057 LVS131057:LVW131057 LLW131057:LMA131057 LCA131057:LCE131057 KSE131057:KSI131057 KII131057:KIM131057 JYM131057:JYQ131057 JOQ131057:JOU131057 JEU131057:JEY131057 IUY131057:IVC131057 ILC131057:ILG131057 IBG131057:IBK131057 HRK131057:HRO131057 HHO131057:HHS131057 GXS131057:GXW131057 GNW131057:GOA131057 GEA131057:GEE131057 FUE131057:FUI131057 FKI131057:FKM131057 FAM131057:FAQ131057 EQQ131057:EQU131057 EGU131057:EGY131057 DWY131057:DXC131057 DNC131057:DNG131057 DDG131057:DDK131057 CTK131057:CTO131057 CJO131057:CJS131057 BZS131057:BZW131057 BPW131057:BQA131057 BGA131057:BGE131057 AWE131057:AWI131057 AMI131057:AMM131057 ACM131057:ACQ131057 SQ131057:SU131057 IU131057:IY131057 WVG65521:WVK65521 WLK65521:WLO65521 WBO65521:WBS65521 VRS65521:VRW65521 VHW65521:VIA65521 UYA65521:UYE65521 UOE65521:UOI65521 UEI65521:UEM65521 TUM65521:TUQ65521 TKQ65521:TKU65521 TAU65521:TAY65521 SQY65521:SRC65521 SHC65521:SHG65521 RXG65521:RXK65521 RNK65521:RNO65521 RDO65521:RDS65521 QTS65521:QTW65521 QJW65521:QKA65521 QAA65521:QAE65521 PQE65521:PQI65521 PGI65521:PGM65521 OWM65521:OWQ65521 OMQ65521:OMU65521 OCU65521:OCY65521 NSY65521:NTC65521 NJC65521:NJG65521 MZG65521:MZK65521 MPK65521:MPO65521 MFO65521:MFS65521 LVS65521:LVW65521 LLW65521:LMA65521 LCA65521:LCE65521 KSE65521:KSI65521 KII65521:KIM65521 JYM65521:JYQ65521 JOQ65521:JOU65521 JEU65521:JEY65521 IUY65521:IVC65521 ILC65521:ILG65521 IBG65521:IBK65521 HRK65521:HRO65521 HHO65521:HHS65521 GXS65521:GXW65521 GNW65521:GOA65521 GEA65521:GEE65521 FUE65521:FUI65521 FKI65521:FKM65521 FAM65521:FAQ65521 EQQ65521:EQU65521 EGU65521:EGY65521 DWY65521:DXC65521 DNC65521:DNG65521 DDG65521:DDK65521 CTK65521:CTO65521 CJO65521:CJS65521 BZS65521:BZW65521 BPW65521:BQA65521 BGA65521:BGE65521 AWE65521:AWI65521 AMI65521:AMM65521 ACM65521:ACQ65521 SQ65521:SU65521 IU65521:IY65521 WVG983045:WVK983045 WLK983045:WLO983045 WBO983045:WBS983045 VRS983045:VRW983045 VHW983045:VIA983045 UYA983045:UYE983045 UOE983045:UOI983045 UEI983045:UEM983045 TUM983045:TUQ983045 TKQ983045:TKU983045 TAU983045:TAY983045 SQY983045:SRC983045 SHC983045:SHG983045 RXG983045:RXK983045 RNK983045:RNO983045 RDO983045:RDS983045 QTS983045:QTW983045 QJW983045:QKA983045 QAA983045:QAE983045 PQE983045:PQI983045 PGI983045:PGM983045 OWM983045:OWQ983045 OMQ983045:OMU983045 OCU983045:OCY983045 NSY983045:NTC983045 NJC983045:NJG983045 MZG983045:MZK983045 MPK983045:MPO983045 MFO983045:MFS983045 LVS983045:LVW983045 LLW983045:LMA983045 LCA983045:LCE983045 KSE983045:KSI983045 KII983045:KIM983045 JYM983045:JYQ983045 JOQ983045:JOU983045 JEU983045:JEY983045 IUY983045:IVC983045 ILC983045:ILG983045 IBG983045:IBK983045 HRK983045:HRO983045 HHO983045:HHS983045 GXS983045:GXW983045 GNW983045:GOA983045 GEA983045:GEE983045 FUE983045:FUI983045 FKI983045:FKM983045 FAM983045:FAQ983045 EQQ983045:EQU983045 EGU983045:EGY983045 DWY983045:DXC983045 DNC983045:DNG983045 DDG983045:DDK983045 CTK983045:CTO983045 CJO983045:CJS983045 BZS983045:BZW983045 BPW983045:BQA983045 BGA983045:BGE983045 AWE983045:AWI983045 AMI983045:AMM983045 ACM983045:ACQ983045 SQ983045:SU983045 IU983045:IY983045 WVG917509:WVK917509 WLK917509:WLO917509 WBO917509:WBS917509 VRS917509:VRW917509 VHW917509:VIA917509 UYA917509:UYE917509 UOE917509:UOI917509 UEI917509:UEM917509 TUM917509:TUQ917509 TKQ917509:TKU917509 TAU917509:TAY917509 SQY917509:SRC917509 SHC917509:SHG917509 RXG917509:RXK917509 RNK917509:RNO917509 RDO917509:RDS917509 QTS917509:QTW917509 QJW917509:QKA917509 QAA917509:QAE917509 PQE917509:PQI917509 PGI917509:PGM917509 OWM917509:OWQ917509 OMQ917509:OMU917509 OCU917509:OCY917509 NSY917509:NTC917509 NJC917509:NJG917509 MZG917509:MZK917509 MPK917509:MPO917509 MFO917509:MFS917509 LVS917509:LVW917509 LLW917509:LMA917509 LCA917509:LCE917509 KSE917509:KSI917509 KII917509:KIM917509 JYM917509:JYQ917509 JOQ917509:JOU917509 JEU917509:JEY917509 IUY917509:IVC917509 ILC917509:ILG917509 IBG917509:IBK917509 HRK917509:HRO917509 HHO917509:HHS917509 GXS917509:GXW917509 GNW917509:GOA917509 GEA917509:GEE917509 FUE917509:FUI917509 FKI917509:FKM917509 FAM917509:FAQ917509 EQQ917509:EQU917509 EGU917509:EGY917509 DWY917509:DXC917509 DNC917509:DNG917509 DDG917509:DDK917509 CTK917509:CTO917509 CJO917509:CJS917509 BZS917509:BZW917509 BPW917509:BQA917509 BGA917509:BGE917509 AWE917509:AWI917509 AMI917509:AMM917509 ACM917509:ACQ917509 SQ917509:SU917509 IU917509:IY917509 WVG851973:WVK851973 WLK851973:WLO851973 WBO851973:WBS851973 VRS851973:VRW851973 VHW851973:VIA851973 UYA851973:UYE851973 UOE851973:UOI851973 UEI851973:UEM851973 TUM851973:TUQ851973 TKQ851973:TKU851973 TAU851973:TAY851973 SQY851973:SRC851973 SHC851973:SHG851973 RXG851973:RXK851973 RNK851973:RNO851973 RDO851973:RDS851973 QTS851973:QTW851973 QJW851973:QKA851973 QAA851973:QAE851973 PQE851973:PQI851973 PGI851973:PGM851973 OWM851973:OWQ851973 OMQ851973:OMU851973 OCU851973:OCY851973 NSY851973:NTC851973 NJC851973:NJG851973 MZG851973:MZK851973 MPK851973:MPO851973 MFO851973:MFS851973 LVS851973:LVW851973 LLW851973:LMA851973 LCA851973:LCE851973 KSE851973:KSI851973 KII851973:KIM851973 JYM851973:JYQ851973 JOQ851973:JOU851973 JEU851973:JEY851973 IUY851973:IVC851973 ILC851973:ILG851973 IBG851973:IBK851973 HRK851973:HRO851973 HHO851973:HHS851973 GXS851973:GXW851973 GNW851973:GOA851973 GEA851973:GEE851973 FUE851973:FUI851973 FKI851973:FKM851973 FAM851973:FAQ851973 EQQ851973:EQU851973 EGU851973:EGY851973 DWY851973:DXC851973 DNC851973:DNG851973 DDG851973:DDK851973 CTK851973:CTO851973 CJO851973:CJS851973 BZS851973:BZW851973 BPW851973:BQA851973 BGA851973:BGE851973 AWE851973:AWI851973 AMI851973:AMM851973 ACM851973:ACQ851973 SQ851973:SU851973 IU851973:IY851973 WVG786437:WVK786437 WLK786437:WLO786437 WBO786437:WBS786437 VRS786437:VRW786437 VHW786437:VIA786437 UYA786437:UYE786437 UOE786437:UOI786437 UEI786437:UEM786437 TUM786437:TUQ786437 TKQ786437:TKU786437 TAU786437:TAY786437 SQY786437:SRC786437 SHC786437:SHG786437 RXG786437:RXK786437 RNK786437:RNO786437 RDO786437:RDS786437 QTS786437:QTW786437 QJW786437:QKA786437 QAA786437:QAE786437 PQE786437:PQI786437 PGI786437:PGM786437 OWM786437:OWQ786437 OMQ786437:OMU786437 OCU786437:OCY786437 NSY786437:NTC786437 NJC786437:NJG786437 MZG786437:MZK786437 MPK786437:MPO786437 MFO786437:MFS786437 LVS786437:LVW786437 LLW786437:LMA786437 LCA786437:LCE786437 KSE786437:KSI786437 KII786437:KIM786437 JYM786437:JYQ786437 JOQ786437:JOU786437 JEU786437:JEY786437 IUY786437:IVC786437 ILC786437:ILG786437 IBG786437:IBK786437 HRK786437:HRO786437 HHO786437:HHS786437 GXS786437:GXW786437 GNW786437:GOA786437 GEA786437:GEE786437 FUE786437:FUI786437 FKI786437:FKM786437 FAM786437:FAQ786437 EQQ786437:EQU786437 EGU786437:EGY786437 DWY786437:DXC786437 DNC786437:DNG786437 DDG786437:DDK786437 CTK786437:CTO786437 CJO786437:CJS786437 BZS786437:BZW786437 BPW786437:BQA786437 BGA786437:BGE786437 AWE786437:AWI786437 AMI786437:AMM786437 ACM786437:ACQ786437 SQ786437:SU786437 IU786437:IY786437 WVG720901:WVK720901 WLK720901:WLO720901 WBO720901:WBS720901 VRS720901:VRW720901 VHW720901:VIA720901 UYA720901:UYE720901 UOE720901:UOI720901 UEI720901:UEM720901 TUM720901:TUQ720901 TKQ720901:TKU720901 TAU720901:TAY720901 SQY720901:SRC720901 SHC720901:SHG720901 RXG720901:RXK720901 RNK720901:RNO720901 RDO720901:RDS720901 QTS720901:QTW720901 QJW720901:QKA720901 QAA720901:QAE720901 PQE720901:PQI720901 PGI720901:PGM720901 OWM720901:OWQ720901 OMQ720901:OMU720901 OCU720901:OCY720901 NSY720901:NTC720901 NJC720901:NJG720901 MZG720901:MZK720901 MPK720901:MPO720901 MFO720901:MFS720901 LVS720901:LVW720901 LLW720901:LMA720901 LCA720901:LCE720901 KSE720901:KSI720901 KII720901:KIM720901 JYM720901:JYQ720901 JOQ720901:JOU720901 JEU720901:JEY720901 IUY720901:IVC720901 ILC720901:ILG720901 IBG720901:IBK720901 HRK720901:HRO720901 HHO720901:HHS720901 GXS720901:GXW720901 GNW720901:GOA720901 GEA720901:GEE720901 FUE720901:FUI720901 FKI720901:FKM720901 FAM720901:FAQ720901 EQQ720901:EQU720901 EGU720901:EGY720901 DWY720901:DXC720901 DNC720901:DNG720901 DDG720901:DDK720901 CTK720901:CTO720901 CJO720901:CJS720901 BZS720901:BZW720901 BPW720901:BQA720901 BGA720901:BGE720901 AWE720901:AWI720901 AMI720901:AMM720901 ACM720901:ACQ720901 SQ720901:SU720901 IU720901:IY720901 WVG655365:WVK655365 WLK655365:WLO655365 WBO655365:WBS655365 VRS655365:VRW655365 VHW655365:VIA655365 UYA655365:UYE655365 UOE655365:UOI655365 UEI655365:UEM655365 TUM655365:TUQ655365 TKQ655365:TKU655365 TAU655365:TAY655365 SQY655365:SRC655365 SHC655365:SHG655365 RXG655365:RXK655365 RNK655365:RNO655365 RDO655365:RDS655365 QTS655365:QTW655365 QJW655365:QKA655365 QAA655365:QAE655365 PQE655365:PQI655365 PGI655365:PGM655365 OWM655365:OWQ655365 OMQ655365:OMU655365 OCU655365:OCY655365 NSY655365:NTC655365 NJC655365:NJG655365 MZG655365:MZK655365 MPK655365:MPO655365 MFO655365:MFS655365 LVS655365:LVW655365 LLW655365:LMA655365 LCA655365:LCE655365 KSE655365:KSI655365 KII655365:KIM655365 JYM655365:JYQ655365 JOQ655365:JOU655365 JEU655365:JEY655365 IUY655365:IVC655365 ILC655365:ILG655365 IBG655365:IBK655365 HRK655365:HRO655365 HHO655365:HHS655365 GXS655365:GXW655365 GNW655365:GOA655365 GEA655365:GEE655365 FUE655365:FUI655365 FKI655365:FKM655365 FAM655365:FAQ655365 EQQ655365:EQU655365 EGU655365:EGY655365 DWY655365:DXC655365 DNC655365:DNG655365 DDG655365:DDK655365 CTK655365:CTO655365 CJO655365:CJS655365 BZS655365:BZW655365 BPW655365:BQA655365 BGA655365:BGE655365 AWE655365:AWI655365 AMI655365:AMM655365 ACM655365:ACQ655365 SQ655365:SU655365 IU655365:IY655365 WVG589829:WVK589829 WLK589829:WLO589829 WBO589829:WBS589829 VRS589829:VRW589829 VHW589829:VIA589829 UYA589829:UYE589829 UOE589829:UOI589829 UEI589829:UEM589829 TUM589829:TUQ589829 TKQ589829:TKU589829 TAU589829:TAY589829 SQY589829:SRC589829 SHC589829:SHG589829 RXG589829:RXK589829 RNK589829:RNO589829 RDO589829:RDS589829 QTS589829:QTW589829 QJW589829:QKA589829 QAA589829:QAE589829 PQE589829:PQI589829 PGI589829:PGM589829 OWM589829:OWQ589829 OMQ589829:OMU589829 OCU589829:OCY589829 NSY589829:NTC589829 NJC589829:NJG589829 MZG589829:MZK589829 MPK589829:MPO589829 MFO589829:MFS589829 LVS589829:LVW589829 LLW589829:LMA589829 LCA589829:LCE589829 KSE589829:KSI589829 KII589829:KIM589829 JYM589829:JYQ589829 JOQ589829:JOU589829 JEU589829:JEY589829 IUY589829:IVC589829 ILC589829:ILG589829 IBG589829:IBK589829 HRK589829:HRO589829 HHO589829:HHS589829 GXS589829:GXW589829 GNW589829:GOA589829 GEA589829:GEE589829 FUE589829:FUI589829 FKI589829:FKM589829 FAM589829:FAQ589829 EQQ589829:EQU589829 EGU589829:EGY589829 DWY589829:DXC589829 DNC589829:DNG589829 DDG589829:DDK589829 CTK589829:CTO589829 CJO589829:CJS589829 BZS589829:BZW589829 BPW589829:BQA589829 BGA589829:BGE589829 AWE589829:AWI589829 AMI589829:AMM589829 ACM589829:ACQ589829 SQ589829:SU589829 IU589829:IY589829 WVG524293:WVK524293 WLK524293:WLO524293 WBO524293:WBS524293 VRS524293:VRW524293 VHW524293:VIA524293 UYA524293:UYE524293 UOE524293:UOI524293 UEI524293:UEM524293 TUM524293:TUQ524293 TKQ524293:TKU524293 TAU524293:TAY524293 SQY524293:SRC524293 SHC524293:SHG524293 RXG524293:RXK524293 RNK524293:RNO524293 RDO524293:RDS524293 QTS524293:QTW524293 QJW524293:QKA524293 QAA524293:QAE524293 PQE524293:PQI524293 PGI524293:PGM524293 OWM524293:OWQ524293 OMQ524293:OMU524293 OCU524293:OCY524293 NSY524293:NTC524293 NJC524293:NJG524293 MZG524293:MZK524293 MPK524293:MPO524293 MFO524293:MFS524293 LVS524293:LVW524293 LLW524293:LMA524293 LCA524293:LCE524293 KSE524293:KSI524293 KII524293:KIM524293 JYM524293:JYQ524293 JOQ524293:JOU524293 JEU524293:JEY524293 IUY524293:IVC524293 ILC524293:ILG524293 IBG524293:IBK524293 HRK524293:HRO524293 HHO524293:HHS524293 GXS524293:GXW524293 GNW524293:GOA524293 GEA524293:GEE524293 FUE524293:FUI524293 FKI524293:FKM524293 FAM524293:FAQ524293 EQQ524293:EQU524293 EGU524293:EGY524293 DWY524293:DXC524293 DNC524293:DNG524293 DDG524293:DDK524293 CTK524293:CTO524293 CJO524293:CJS524293 BZS524293:BZW524293 BPW524293:BQA524293 BGA524293:BGE524293 AWE524293:AWI524293 AMI524293:AMM524293 ACM524293:ACQ524293 SQ524293:SU524293 IU524293:IY524293 WVG458757:WVK458757 WLK458757:WLO458757 WBO458757:WBS458757 VRS458757:VRW458757 VHW458757:VIA458757 UYA458757:UYE458757 UOE458757:UOI458757 UEI458757:UEM458757 TUM458757:TUQ458757 TKQ458757:TKU458757 TAU458757:TAY458757 SQY458757:SRC458757 SHC458757:SHG458757 RXG458757:RXK458757 RNK458757:RNO458757 RDO458757:RDS458757 QTS458757:QTW458757 QJW458757:QKA458757 QAA458757:QAE458757 PQE458757:PQI458757 PGI458757:PGM458757 OWM458757:OWQ458757 OMQ458757:OMU458757 OCU458757:OCY458757 NSY458757:NTC458757 NJC458757:NJG458757 MZG458757:MZK458757 MPK458757:MPO458757 MFO458757:MFS458757 LVS458757:LVW458757 LLW458757:LMA458757 LCA458757:LCE458757 KSE458757:KSI458757 KII458757:KIM458757 JYM458757:JYQ458757 JOQ458757:JOU458757 JEU458757:JEY458757 IUY458757:IVC458757 ILC458757:ILG458757 IBG458757:IBK458757 HRK458757:HRO458757 HHO458757:HHS458757 GXS458757:GXW458757 GNW458757:GOA458757 GEA458757:GEE458757 FUE458757:FUI458757 FKI458757:FKM458757 FAM458757:FAQ458757 EQQ458757:EQU458757 EGU458757:EGY458757 DWY458757:DXC458757 DNC458757:DNG458757 DDG458757:DDK458757 CTK458757:CTO458757 CJO458757:CJS458757 BZS458757:BZW458757 BPW458757:BQA458757 BGA458757:BGE458757 AWE458757:AWI458757 AMI458757:AMM458757 ACM458757:ACQ458757 SQ458757:SU458757 IU458757:IY458757 WVG393221:WVK393221 WLK393221:WLO393221 WBO393221:WBS393221 VRS393221:VRW393221 VHW393221:VIA393221 UYA393221:UYE393221 UOE393221:UOI393221 UEI393221:UEM393221 TUM393221:TUQ393221 TKQ393221:TKU393221 TAU393221:TAY393221 SQY393221:SRC393221 SHC393221:SHG393221 RXG393221:RXK393221 RNK393221:RNO393221 RDO393221:RDS393221 QTS393221:QTW393221 QJW393221:QKA393221 QAA393221:QAE393221 PQE393221:PQI393221 PGI393221:PGM393221 OWM393221:OWQ393221 OMQ393221:OMU393221 OCU393221:OCY393221 NSY393221:NTC393221 NJC393221:NJG393221 MZG393221:MZK393221 MPK393221:MPO393221 MFO393221:MFS393221 LVS393221:LVW393221 LLW393221:LMA393221 LCA393221:LCE393221 KSE393221:KSI393221 KII393221:KIM393221 JYM393221:JYQ393221 JOQ393221:JOU393221 JEU393221:JEY393221 IUY393221:IVC393221 ILC393221:ILG393221 IBG393221:IBK393221 HRK393221:HRO393221 HHO393221:HHS393221 GXS393221:GXW393221 GNW393221:GOA393221 GEA393221:GEE393221 FUE393221:FUI393221 FKI393221:FKM393221 FAM393221:FAQ393221 EQQ393221:EQU393221 EGU393221:EGY393221 DWY393221:DXC393221 DNC393221:DNG393221 DDG393221:DDK393221 CTK393221:CTO393221 CJO393221:CJS393221 BZS393221:BZW393221 BPW393221:BQA393221 BGA393221:BGE393221 AWE393221:AWI393221 AMI393221:AMM393221 ACM393221:ACQ393221 SQ393221:SU393221 IU393221:IY393221 WVG327685:WVK327685 WLK327685:WLO327685 WBO327685:WBS327685 VRS327685:VRW327685 VHW327685:VIA327685 UYA327685:UYE327685 UOE327685:UOI327685 UEI327685:UEM327685 TUM327685:TUQ327685 TKQ327685:TKU327685 TAU327685:TAY327685 SQY327685:SRC327685 SHC327685:SHG327685 RXG327685:RXK327685 RNK327685:RNO327685 RDO327685:RDS327685 QTS327685:QTW327685 QJW327685:QKA327685 QAA327685:QAE327685 PQE327685:PQI327685 PGI327685:PGM327685 OWM327685:OWQ327685 OMQ327685:OMU327685 OCU327685:OCY327685 NSY327685:NTC327685 NJC327685:NJG327685 MZG327685:MZK327685 MPK327685:MPO327685 MFO327685:MFS327685 LVS327685:LVW327685 LLW327685:LMA327685 LCA327685:LCE327685 KSE327685:KSI327685 KII327685:KIM327685 JYM327685:JYQ327685 JOQ327685:JOU327685 JEU327685:JEY327685 IUY327685:IVC327685 ILC327685:ILG327685 IBG327685:IBK327685 HRK327685:HRO327685 HHO327685:HHS327685 GXS327685:GXW327685 GNW327685:GOA327685 GEA327685:GEE327685 FUE327685:FUI327685 FKI327685:FKM327685 FAM327685:FAQ327685 EQQ327685:EQU327685 EGU327685:EGY327685 DWY327685:DXC327685 DNC327685:DNG327685 DDG327685:DDK327685 CTK327685:CTO327685 CJO327685:CJS327685 BZS327685:BZW327685 BPW327685:BQA327685 BGA327685:BGE327685 AWE327685:AWI327685 AMI327685:AMM327685 ACM327685:ACQ327685 SQ327685:SU327685 IU327685:IY327685 WVG262149:WVK262149 WLK262149:WLO262149 WBO262149:WBS262149 VRS262149:VRW262149 VHW262149:VIA262149 UYA262149:UYE262149 UOE262149:UOI262149 UEI262149:UEM262149 TUM262149:TUQ262149 TKQ262149:TKU262149 TAU262149:TAY262149 SQY262149:SRC262149 SHC262149:SHG262149 RXG262149:RXK262149 RNK262149:RNO262149 RDO262149:RDS262149 QTS262149:QTW262149 QJW262149:QKA262149 QAA262149:QAE262149 PQE262149:PQI262149 PGI262149:PGM262149 OWM262149:OWQ262149 OMQ262149:OMU262149 OCU262149:OCY262149 NSY262149:NTC262149 NJC262149:NJG262149 MZG262149:MZK262149 MPK262149:MPO262149 MFO262149:MFS262149 LVS262149:LVW262149 LLW262149:LMA262149 LCA262149:LCE262149 KSE262149:KSI262149 KII262149:KIM262149 JYM262149:JYQ262149 JOQ262149:JOU262149 JEU262149:JEY262149 IUY262149:IVC262149 ILC262149:ILG262149 IBG262149:IBK262149 HRK262149:HRO262149 HHO262149:HHS262149 GXS262149:GXW262149 GNW262149:GOA262149 GEA262149:GEE262149 FUE262149:FUI262149 FKI262149:FKM262149 FAM262149:FAQ262149 EQQ262149:EQU262149 EGU262149:EGY262149 DWY262149:DXC262149 DNC262149:DNG262149 DDG262149:DDK262149 CTK262149:CTO262149 CJO262149:CJS262149 BZS262149:BZW262149 BPW262149:BQA262149 BGA262149:BGE262149 AWE262149:AWI262149 AMI262149:AMM262149 ACM262149:ACQ262149 SQ262149:SU262149 IU262149:IY262149 WVG196613:WVK196613 WLK196613:WLO196613 WBO196613:WBS196613 VRS196613:VRW196613 VHW196613:VIA196613 UYA196613:UYE196613 UOE196613:UOI196613 UEI196613:UEM196613 TUM196613:TUQ196613 TKQ196613:TKU196613 TAU196613:TAY196613 SQY196613:SRC196613 SHC196613:SHG196613 RXG196613:RXK196613 RNK196613:RNO196613 RDO196613:RDS196613 QTS196613:QTW196613 QJW196613:QKA196613 QAA196613:QAE196613 PQE196613:PQI196613 PGI196613:PGM196613 OWM196613:OWQ196613 OMQ196613:OMU196613 OCU196613:OCY196613 NSY196613:NTC196613 NJC196613:NJG196613 MZG196613:MZK196613 MPK196613:MPO196613 MFO196613:MFS196613 LVS196613:LVW196613 LLW196613:LMA196613 LCA196613:LCE196613 KSE196613:KSI196613 KII196613:KIM196613 JYM196613:JYQ196613 JOQ196613:JOU196613 JEU196613:JEY196613 IUY196613:IVC196613 ILC196613:ILG196613 IBG196613:IBK196613 HRK196613:HRO196613 HHO196613:HHS196613 GXS196613:GXW196613 GNW196613:GOA196613 GEA196613:GEE196613 FUE196613:FUI196613 FKI196613:FKM196613 FAM196613:FAQ196613 EQQ196613:EQU196613 EGU196613:EGY196613 DWY196613:DXC196613 DNC196613:DNG196613 DDG196613:DDK196613 CTK196613:CTO196613 CJO196613:CJS196613 BZS196613:BZW196613 BPW196613:BQA196613 BGA196613:BGE196613 AWE196613:AWI196613 AMI196613:AMM196613 ACM196613:ACQ196613 SQ196613:SU196613 IU196613:IY196613 WVG131077:WVK131077 WLK131077:WLO131077 WBO131077:WBS131077 VRS131077:VRW131077 VHW131077:VIA131077 UYA131077:UYE131077 UOE131077:UOI131077 UEI131077:UEM131077 TUM131077:TUQ131077 TKQ131077:TKU131077 TAU131077:TAY131077 SQY131077:SRC131077 SHC131077:SHG131077 RXG131077:RXK131077 RNK131077:RNO131077 RDO131077:RDS131077 QTS131077:QTW131077 QJW131077:QKA131077 QAA131077:QAE131077 PQE131077:PQI131077 PGI131077:PGM131077 OWM131077:OWQ131077 OMQ131077:OMU131077 OCU131077:OCY131077 NSY131077:NTC131077 NJC131077:NJG131077 MZG131077:MZK131077 MPK131077:MPO131077 MFO131077:MFS131077 LVS131077:LVW131077 LLW131077:LMA131077 LCA131077:LCE131077 KSE131077:KSI131077 KII131077:KIM131077 JYM131077:JYQ131077 JOQ131077:JOU131077 JEU131077:JEY131077 IUY131077:IVC131077 ILC131077:ILG131077 IBG131077:IBK131077 HRK131077:HRO131077 HHO131077:HHS131077 GXS131077:GXW131077 GNW131077:GOA131077 GEA131077:GEE131077 FUE131077:FUI131077 FKI131077:FKM131077 FAM131077:FAQ131077 EQQ131077:EQU131077 EGU131077:EGY131077 DWY131077:DXC131077 DNC131077:DNG131077 DDG131077:DDK131077 CTK131077:CTO131077 CJO131077:CJS131077 BZS131077:BZW131077 BPW131077:BQA131077 BGA131077:BGE131077 AWE131077:AWI131077 AMI131077:AMM131077 ACM131077:ACQ131077 SQ131077:SU131077 IU131077:IY131077 WVG65541:WVK65541 WLK65541:WLO65541 WBO65541:WBS65541 VRS65541:VRW65541 VHW65541:VIA65541 UYA65541:UYE65541 UOE65541:UOI65541 UEI65541:UEM65541 TUM65541:TUQ65541 TKQ65541:TKU65541 TAU65541:TAY65541 SQY65541:SRC65541 SHC65541:SHG65541 RXG65541:RXK65541 RNK65541:RNO65541 RDO65541:RDS65541 QTS65541:QTW65541 QJW65541:QKA65541 QAA65541:QAE65541 PQE65541:PQI65541 PGI65541:PGM65541 OWM65541:OWQ65541 OMQ65541:OMU65541 OCU65541:OCY65541 NSY65541:NTC65541 NJC65541:NJG65541 MZG65541:MZK65541 MPK65541:MPO65541 MFO65541:MFS65541 LVS65541:LVW65541 LLW65541:LMA65541 LCA65541:LCE65541 KSE65541:KSI65541 KII65541:KIM65541 JYM65541:JYQ65541 JOQ65541:JOU65541 JEU65541:JEY65541 IUY65541:IVC65541 ILC65541:ILG65541 IBG65541:IBK65541 HRK65541:HRO65541 HHO65541:HHS65541 GXS65541:GXW65541 GNW65541:GOA65541 GEA65541:GEE65541 FUE65541:FUI65541 FKI65541:FKM65541 FAM65541:FAQ65541 EQQ65541:EQU65541 EGU65541:EGY65541 DWY65541:DXC65541 DNC65541:DNG65541 DDG65541:DDK65541 CTK65541:CTO65541 CJO65541:CJS65541 BZS65541:BZW65541 BPW65541:BQA65541 BGA65541:BGE65541 AWE65541:AWI65541 AMI65541:AMM65541 ACM65541:ACQ65541 SQ65541:SU65541 IU65541:IY65541 WVG983040:WVK983040 WLK983040:WLO983040 WBO983040:WBS983040 VRS983040:VRW983040 VHW983040:VIA983040 UYA983040:UYE983040 UOE983040:UOI983040 UEI983040:UEM983040 TUM983040:TUQ983040 TKQ983040:TKU983040 TAU983040:TAY983040 SQY983040:SRC983040 SHC983040:SHG983040 RXG983040:RXK983040 RNK983040:RNO983040 RDO983040:RDS983040 QTS983040:QTW983040 QJW983040:QKA983040 QAA983040:QAE983040 PQE983040:PQI983040 PGI983040:PGM983040 OWM983040:OWQ983040 OMQ983040:OMU983040 OCU983040:OCY983040 NSY983040:NTC983040 NJC983040:NJG983040 MZG983040:MZK983040 MPK983040:MPO983040 MFO983040:MFS983040 LVS983040:LVW983040 LLW983040:LMA983040 LCA983040:LCE983040 KSE983040:KSI983040 KII983040:KIM983040 JYM983040:JYQ983040 JOQ983040:JOU983040 JEU983040:JEY983040 IUY983040:IVC983040 ILC983040:ILG983040 IBG983040:IBK983040 HRK983040:HRO983040 HHO983040:HHS983040 GXS983040:GXW983040 GNW983040:GOA983040 GEA983040:GEE983040 FUE983040:FUI983040 FKI983040:FKM983040 FAM983040:FAQ983040 EQQ983040:EQU983040 EGU983040:EGY983040 DWY983040:DXC983040 DNC983040:DNG983040 DDG983040:DDK983040 CTK983040:CTO983040 CJO983040:CJS983040 BZS983040:BZW983040 BPW983040:BQA983040 BGA983040:BGE983040 AWE983040:AWI983040 AMI983040:AMM983040 ACM983040:ACQ983040 SQ983040:SU983040 IU983040:IY983040 WVG917504:WVK917504 WLK917504:WLO917504 WBO917504:WBS917504 VRS917504:VRW917504 VHW917504:VIA917504 UYA917504:UYE917504 UOE917504:UOI917504 UEI917504:UEM917504 TUM917504:TUQ917504 TKQ917504:TKU917504 TAU917504:TAY917504 SQY917504:SRC917504 SHC917504:SHG917504 RXG917504:RXK917504 RNK917504:RNO917504 RDO917504:RDS917504 QTS917504:QTW917504 QJW917504:QKA917504 QAA917504:QAE917504 PQE917504:PQI917504 PGI917504:PGM917504 OWM917504:OWQ917504 OMQ917504:OMU917504 OCU917504:OCY917504 NSY917504:NTC917504 NJC917504:NJG917504 MZG917504:MZK917504 MPK917504:MPO917504 MFO917504:MFS917504 LVS917504:LVW917504 LLW917504:LMA917504 LCA917504:LCE917504 KSE917504:KSI917504 KII917504:KIM917504 JYM917504:JYQ917504 JOQ917504:JOU917504 JEU917504:JEY917504 IUY917504:IVC917504 ILC917504:ILG917504 IBG917504:IBK917504 HRK917504:HRO917504 HHO917504:HHS917504 GXS917504:GXW917504 GNW917504:GOA917504 GEA917504:GEE917504 FUE917504:FUI917504 FKI917504:FKM917504 FAM917504:FAQ917504 EQQ917504:EQU917504 EGU917504:EGY917504 DWY917504:DXC917504 DNC917504:DNG917504 DDG917504:DDK917504 CTK917504:CTO917504 CJO917504:CJS917504 BZS917504:BZW917504 BPW917504:BQA917504 BGA917504:BGE917504 AWE917504:AWI917504 AMI917504:AMM917504 ACM917504:ACQ917504 SQ917504:SU917504 IU917504:IY917504 WVG851968:WVK851968 WLK851968:WLO851968 WBO851968:WBS851968 VRS851968:VRW851968 VHW851968:VIA851968 UYA851968:UYE851968 UOE851968:UOI851968 UEI851968:UEM851968 TUM851968:TUQ851968 TKQ851968:TKU851968 TAU851968:TAY851968 SQY851968:SRC851968 SHC851968:SHG851968 RXG851968:RXK851968 RNK851968:RNO851968 RDO851968:RDS851968 QTS851968:QTW851968 QJW851968:QKA851968 QAA851968:QAE851968 PQE851968:PQI851968 PGI851968:PGM851968 OWM851968:OWQ851968 OMQ851968:OMU851968 OCU851968:OCY851968 NSY851968:NTC851968 NJC851968:NJG851968 MZG851968:MZK851968 MPK851968:MPO851968 MFO851968:MFS851968 LVS851968:LVW851968 LLW851968:LMA851968 LCA851968:LCE851968 KSE851968:KSI851968 KII851968:KIM851968 JYM851968:JYQ851968 JOQ851968:JOU851968 JEU851968:JEY851968 IUY851968:IVC851968 ILC851968:ILG851968 IBG851968:IBK851968 HRK851968:HRO851968 HHO851968:HHS851968 GXS851968:GXW851968 GNW851968:GOA851968 GEA851968:GEE851968 FUE851968:FUI851968 FKI851968:FKM851968 FAM851968:FAQ851968 EQQ851968:EQU851968 EGU851968:EGY851968 DWY851968:DXC851968 DNC851968:DNG851968 DDG851968:DDK851968 CTK851968:CTO851968 CJO851968:CJS851968 BZS851968:BZW851968 BPW851968:BQA851968 BGA851968:BGE851968 AWE851968:AWI851968 AMI851968:AMM851968 ACM851968:ACQ851968 SQ851968:SU851968 IU851968:IY851968 WVG786432:WVK786432 WLK786432:WLO786432 WBO786432:WBS786432 VRS786432:VRW786432 VHW786432:VIA786432 UYA786432:UYE786432 UOE786432:UOI786432 UEI786432:UEM786432 TUM786432:TUQ786432 TKQ786432:TKU786432 TAU786432:TAY786432 SQY786432:SRC786432 SHC786432:SHG786432 RXG786432:RXK786432 RNK786432:RNO786432 RDO786432:RDS786432 QTS786432:QTW786432 QJW786432:QKA786432 QAA786432:QAE786432 PQE786432:PQI786432 PGI786432:PGM786432 OWM786432:OWQ786432 OMQ786432:OMU786432 OCU786432:OCY786432 NSY786432:NTC786432 NJC786432:NJG786432 MZG786432:MZK786432 MPK786432:MPO786432 MFO786432:MFS786432 LVS786432:LVW786432 LLW786432:LMA786432 LCA786432:LCE786432 KSE786432:KSI786432 KII786432:KIM786432 JYM786432:JYQ786432 JOQ786432:JOU786432 JEU786432:JEY786432 IUY786432:IVC786432 ILC786432:ILG786432 IBG786432:IBK786432 HRK786432:HRO786432 HHO786432:HHS786432 GXS786432:GXW786432 GNW786432:GOA786432 GEA786432:GEE786432 FUE786432:FUI786432 FKI786432:FKM786432 FAM786432:FAQ786432 EQQ786432:EQU786432 EGU786432:EGY786432 DWY786432:DXC786432 DNC786432:DNG786432 DDG786432:DDK786432 CTK786432:CTO786432 CJO786432:CJS786432 BZS786432:BZW786432 BPW786432:BQA786432 BGA786432:BGE786432 AWE786432:AWI786432 AMI786432:AMM786432 ACM786432:ACQ786432 SQ786432:SU786432 IU786432:IY786432 WVG720896:WVK720896 WLK720896:WLO720896 WBO720896:WBS720896 VRS720896:VRW720896 VHW720896:VIA720896 UYA720896:UYE720896 UOE720896:UOI720896 UEI720896:UEM720896 TUM720896:TUQ720896 TKQ720896:TKU720896 TAU720896:TAY720896 SQY720896:SRC720896 SHC720896:SHG720896 RXG720896:RXK720896 RNK720896:RNO720896 RDO720896:RDS720896 QTS720896:QTW720896 QJW720896:QKA720896 QAA720896:QAE720896 PQE720896:PQI720896 PGI720896:PGM720896 OWM720896:OWQ720896 OMQ720896:OMU720896 OCU720896:OCY720896 NSY720896:NTC720896 NJC720896:NJG720896 MZG720896:MZK720896 MPK720896:MPO720896 MFO720896:MFS720896 LVS720896:LVW720896 LLW720896:LMA720896 LCA720896:LCE720896 KSE720896:KSI720896 KII720896:KIM720896 JYM720896:JYQ720896 JOQ720896:JOU720896 JEU720896:JEY720896 IUY720896:IVC720896 ILC720896:ILG720896 IBG720896:IBK720896 HRK720896:HRO720896 HHO720896:HHS720896 GXS720896:GXW720896 GNW720896:GOA720896 GEA720896:GEE720896 FUE720896:FUI720896 FKI720896:FKM720896 FAM720896:FAQ720896 EQQ720896:EQU720896 EGU720896:EGY720896 DWY720896:DXC720896 DNC720896:DNG720896 DDG720896:DDK720896 CTK720896:CTO720896 CJO720896:CJS720896 BZS720896:BZW720896 BPW720896:BQA720896 BGA720896:BGE720896 AWE720896:AWI720896 AMI720896:AMM720896 ACM720896:ACQ720896 SQ720896:SU720896 IU720896:IY720896 WVG655360:WVK655360 WLK655360:WLO655360 WBO655360:WBS655360 VRS655360:VRW655360 VHW655360:VIA655360 UYA655360:UYE655360 UOE655360:UOI655360 UEI655360:UEM655360 TUM655360:TUQ655360 TKQ655360:TKU655360 TAU655360:TAY655360 SQY655360:SRC655360 SHC655360:SHG655360 RXG655360:RXK655360 RNK655360:RNO655360 RDO655360:RDS655360 QTS655360:QTW655360 QJW655360:QKA655360 QAA655360:QAE655360 PQE655360:PQI655360 PGI655360:PGM655360 OWM655360:OWQ655360 OMQ655360:OMU655360 OCU655360:OCY655360 NSY655360:NTC655360 NJC655360:NJG655360 MZG655360:MZK655360 MPK655360:MPO655360 MFO655360:MFS655360 LVS655360:LVW655360 LLW655360:LMA655360 LCA655360:LCE655360 KSE655360:KSI655360 KII655360:KIM655360 JYM655360:JYQ655360 JOQ655360:JOU655360 JEU655360:JEY655360 IUY655360:IVC655360 ILC655360:ILG655360 IBG655360:IBK655360 HRK655360:HRO655360 HHO655360:HHS655360 GXS655360:GXW655360 GNW655360:GOA655360 GEA655360:GEE655360 FUE655360:FUI655360 FKI655360:FKM655360 FAM655360:FAQ655360 EQQ655360:EQU655360 EGU655360:EGY655360 DWY655360:DXC655360 DNC655360:DNG655360 DDG655360:DDK655360 CTK655360:CTO655360 CJO655360:CJS655360 BZS655360:BZW655360 BPW655360:BQA655360 BGA655360:BGE655360 AWE655360:AWI655360 AMI655360:AMM655360 ACM655360:ACQ655360 SQ655360:SU655360 IU655360:IY655360 WVG589824:WVK589824 WLK589824:WLO589824 WBO589824:WBS589824 VRS589824:VRW589824 VHW589824:VIA589824 UYA589824:UYE589824 UOE589824:UOI589824 UEI589824:UEM589824 TUM589824:TUQ589824 TKQ589824:TKU589824 TAU589824:TAY589824 SQY589824:SRC589824 SHC589824:SHG589824 RXG589824:RXK589824 RNK589824:RNO589824 RDO589824:RDS589824 QTS589824:QTW589824 QJW589824:QKA589824 QAA589824:QAE589824 PQE589824:PQI589824 PGI589824:PGM589824 OWM589824:OWQ589824 OMQ589824:OMU589824 OCU589824:OCY589824 NSY589824:NTC589824 NJC589824:NJG589824 MZG589824:MZK589824 MPK589824:MPO589824 MFO589824:MFS589824 LVS589824:LVW589824 LLW589824:LMA589824 LCA589824:LCE589824 KSE589824:KSI589824 KII589824:KIM589824 JYM589824:JYQ589824 JOQ589824:JOU589824 JEU589824:JEY589824 IUY589824:IVC589824 ILC589824:ILG589824 IBG589824:IBK589824 HRK589824:HRO589824 HHO589824:HHS589824 GXS589824:GXW589824 GNW589824:GOA589824 GEA589824:GEE589824 FUE589824:FUI589824 FKI589824:FKM589824 FAM589824:FAQ589824 EQQ589824:EQU589824 EGU589824:EGY589824 DWY589824:DXC589824 DNC589824:DNG589824 DDG589824:DDK589824 CTK589824:CTO589824 CJO589824:CJS589824 BZS589824:BZW589824 BPW589824:BQA589824 BGA589824:BGE589824 AWE589824:AWI589824 AMI589824:AMM589824 ACM589824:ACQ589824 SQ589824:SU589824 IU589824:IY589824 WVG524288:WVK524288 WLK524288:WLO524288 WBO524288:WBS524288 VRS524288:VRW524288 VHW524288:VIA524288 UYA524288:UYE524288 UOE524288:UOI524288 UEI524288:UEM524288 TUM524288:TUQ524288 TKQ524288:TKU524288 TAU524288:TAY524288 SQY524288:SRC524288 SHC524288:SHG524288 RXG524288:RXK524288 RNK524288:RNO524288 RDO524288:RDS524288 QTS524288:QTW524288 QJW524288:QKA524288 QAA524288:QAE524288 PQE524288:PQI524288 PGI524288:PGM524288 OWM524288:OWQ524288 OMQ524288:OMU524288 OCU524288:OCY524288 NSY524288:NTC524288 NJC524288:NJG524288 MZG524288:MZK524288 MPK524288:MPO524288 MFO524288:MFS524288 LVS524288:LVW524288 LLW524288:LMA524288 LCA524288:LCE524288 KSE524288:KSI524288 KII524288:KIM524288 JYM524288:JYQ524288 JOQ524288:JOU524288 JEU524288:JEY524288 IUY524288:IVC524288 ILC524288:ILG524288 IBG524288:IBK524288 HRK524288:HRO524288 HHO524288:HHS524288 GXS524288:GXW524288 GNW524288:GOA524288 GEA524288:GEE524288 FUE524288:FUI524288 FKI524288:FKM524288 FAM524288:FAQ524288 EQQ524288:EQU524288 EGU524288:EGY524288 DWY524288:DXC524288 DNC524288:DNG524288 DDG524288:DDK524288 CTK524288:CTO524288 CJO524288:CJS524288 BZS524288:BZW524288 BPW524288:BQA524288 BGA524288:BGE524288 AWE524288:AWI524288 AMI524288:AMM524288 ACM524288:ACQ524288 SQ524288:SU524288 IU524288:IY524288 WVG458752:WVK458752 WLK458752:WLO458752 WBO458752:WBS458752 VRS458752:VRW458752 VHW458752:VIA458752 UYA458752:UYE458752 UOE458752:UOI458752 UEI458752:UEM458752 TUM458752:TUQ458752 TKQ458752:TKU458752 TAU458752:TAY458752 SQY458752:SRC458752 SHC458752:SHG458752 RXG458752:RXK458752 RNK458752:RNO458752 RDO458752:RDS458752 QTS458752:QTW458752 QJW458752:QKA458752 QAA458752:QAE458752 PQE458752:PQI458752 PGI458752:PGM458752 OWM458752:OWQ458752 OMQ458752:OMU458752 OCU458752:OCY458752 NSY458752:NTC458752 NJC458752:NJG458752 MZG458752:MZK458752 MPK458752:MPO458752 MFO458752:MFS458752 LVS458752:LVW458752 LLW458752:LMA458752 LCA458752:LCE458752 KSE458752:KSI458752 KII458752:KIM458752 JYM458752:JYQ458752 JOQ458752:JOU458752 JEU458752:JEY458752 IUY458752:IVC458752 ILC458752:ILG458752 IBG458752:IBK458752 HRK458752:HRO458752 HHO458752:HHS458752 GXS458752:GXW458752 GNW458752:GOA458752 GEA458752:GEE458752 FUE458752:FUI458752 FKI458752:FKM458752 FAM458752:FAQ458752 EQQ458752:EQU458752 EGU458752:EGY458752 DWY458752:DXC458752 DNC458752:DNG458752 DDG458752:DDK458752 CTK458752:CTO458752 CJO458752:CJS458752 BZS458752:BZW458752 BPW458752:BQA458752 BGA458752:BGE458752 AWE458752:AWI458752 AMI458752:AMM458752 ACM458752:ACQ458752 SQ458752:SU458752 IU458752:IY458752 WVG393216:WVK393216 WLK393216:WLO393216 WBO393216:WBS393216 VRS393216:VRW393216 VHW393216:VIA393216 UYA393216:UYE393216 UOE393216:UOI393216 UEI393216:UEM393216 TUM393216:TUQ393216 TKQ393216:TKU393216 TAU393216:TAY393216 SQY393216:SRC393216 SHC393216:SHG393216 RXG393216:RXK393216 RNK393216:RNO393216 RDO393216:RDS393216 QTS393216:QTW393216 QJW393216:QKA393216 QAA393216:QAE393216 PQE393216:PQI393216 PGI393216:PGM393216 OWM393216:OWQ393216 OMQ393216:OMU393216 OCU393216:OCY393216 NSY393216:NTC393216 NJC393216:NJG393216 MZG393216:MZK393216 MPK393216:MPO393216 MFO393216:MFS393216 LVS393216:LVW393216 LLW393216:LMA393216 LCA393216:LCE393216 KSE393216:KSI393216 KII393216:KIM393216 JYM393216:JYQ393216 JOQ393216:JOU393216 JEU393216:JEY393216 IUY393216:IVC393216 ILC393216:ILG393216 IBG393216:IBK393216 HRK393216:HRO393216 HHO393216:HHS393216 GXS393216:GXW393216 GNW393216:GOA393216 GEA393216:GEE393216 FUE393216:FUI393216 FKI393216:FKM393216 FAM393216:FAQ393216 EQQ393216:EQU393216 EGU393216:EGY393216 DWY393216:DXC393216 DNC393216:DNG393216 DDG393216:DDK393216 CTK393216:CTO393216 CJO393216:CJS393216 BZS393216:BZW393216 BPW393216:BQA393216 BGA393216:BGE393216 AWE393216:AWI393216 AMI393216:AMM393216 ACM393216:ACQ393216 SQ393216:SU393216 IU393216:IY393216 WVG327680:WVK327680 WLK327680:WLO327680 WBO327680:WBS327680 VRS327680:VRW327680 VHW327680:VIA327680 UYA327680:UYE327680 UOE327680:UOI327680 UEI327680:UEM327680 TUM327680:TUQ327680 TKQ327680:TKU327680 TAU327680:TAY327680 SQY327680:SRC327680 SHC327680:SHG327680 RXG327680:RXK327680 RNK327680:RNO327680 RDO327680:RDS327680 QTS327680:QTW327680 QJW327680:QKA327680 QAA327680:QAE327680 PQE327680:PQI327680 PGI327680:PGM327680 OWM327680:OWQ327680 OMQ327680:OMU327680 OCU327680:OCY327680 NSY327680:NTC327680 NJC327680:NJG327680 MZG327680:MZK327680 MPK327680:MPO327680 MFO327680:MFS327680 LVS327680:LVW327680 LLW327680:LMA327680 LCA327680:LCE327680 KSE327680:KSI327680 KII327680:KIM327680 JYM327680:JYQ327680 JOQ327680:JOU327680 JEU327680:JEY327680 IUY327680:IVC327680 ILC327680:ILG327680 IBG327680:IBK327680 HRK327680:HRO327680 HHO327680:HHS327680 GXS327680:GXW327680 GNW327680:GOA327680 GEA327680:GEE327680 FUE327680:FUI327680 FKI327680:FKM327680 FAM327680:FAQ327680 EQQ327680:EQU327680 EGU327680:EGY327680 DWY327680:DXC327680 DNC327680:DNG327680 DDG327680:DDK327680 CTK327680:CTO327680 CJO327680:CJS327680 BZS327680:BZW327680 BPW327680:BQA327680 BGA327680:BGE327680 AWE327680:AWI327680 AMI327680:AMM327680 ACM327680:ACQ327680 SQ327680:SU327680 IU327680:IY327680 WVG262144:WVK262144 WLK262144:WLO262144 WBO262144:WBS262144 VRS262144:VRW262144 VHW262144:VIA262144 UYA262144:UYE262144 UOE262144:UOI262144 UEI262144:UEM262144 TUM262144:TUQ262144 TKQ262144:TKU262144 TAU262144:TAY262144 SQY262144:SRC262144 SHC262144:SHG262144 RXG262144:RXK262144 RNK262144:RNO262144 RDO262144:RDS262144 QTS262144:QTW262144 QJW262144:QKA262144 QAA262144:QAE262144 PQE262144:PQI262144 PGI262144:PGM262144 OWM262144:OWQ262144 OMQ262144:OMU262144 OCU262144:OCY262144 NSY262144:NTC262144 NJC262144:NJG262144 MZG262144:MZK262144 MPK262144:MPO262144 MFO262144:MFS262144 LVS262144:LVW262144 LLW262144:LMA262144 LCA262144:LCE262144 KSE262144:KSI262144 KII262144:KIM262144 JYM262144:JYQ262144 JOQ262144:JOU262144 JEU262144:JEY262144 IUY262144:IVC262144 ILC262144:ILG262144 IBG262144:IBK262144 HRK262144:HRO262144 HHO262144:HHS262144 GXS262144:GXW262144 GNW262144:GOA262144 GEA262144:GEE262144 FUE262144:FUI262144 FKI262144:FKM262144 FAM262144:FAQ262144 EQQ262144:EQU262144 EGU262144:EGY262144 DWY262144:DXC262144 DNC262144:DNG262144 DDG262144:DDK262144 CTK262144:CTO262144 CJO262144:CJS262144 BZS262144:BZW262144 BPW262144:BQA262144 BGA262144:BGE262144 AWE262144:AWI262144 AMI262144:AMM262144 ACM262144:ACQ262144 SQ262144:SU262144 IU262144:IY262144 WVG196608:WVK196608 WLK196608:WLO196608 WBO196608:WBS196608 VRS196608:VRW196608 VHW196608:VIA196608 UYA196608:UYE196608 UOE196608:UOI196608 UEI196608:UEM196608 TUM196608:TUQ196608 TKQ196608:TKU196608 TAU196608:TAY196608 SQY196608:SRC196608 SHC196608:SHG196608 RXG196608:RXK196608 RNK196608:RNO196608 RDO196608:RDS196608 QTS196608:QTW196608 QJW196608:QKA196608 QAA196608:QAE196608 PQE196608:PQI196608 PGI196608:PGM196608 OWM196608:OWQ196608 OMQ196608:OMU196608 OCU196608:OCY196608 NSY196608:NTC196608 NJC196608:NJG196608 MZG196608:MZK196608 MPK196608:MPO196608 MFO196608:MFS196608 LVS196608:LVW196608 LLW196608:LMA196608 LCA196608:LCE196608 KSE196608:KSI196608 KII196608:KIM196608 JYM196608:JYQ196608 JOQ196608:JOU196608 JEU196608:JEY196608 IUY196608:IVC196608 ILC196608:ILG196608 IBG196608:IBK196608 HRK196608:HRO196608 HHO196608:HHS196608 GXS196608:GXW196608 GNW196608:GOA196608 GEA196608:GEE196608 FUE196608:FUI196608 FKI196608:FKM196608 FAM196608:FAQ196608 EQQ196608:EQU196608 EGU196608:EGY196608 DWY196608:DXC196608 DNC196608:DNG196608 DDG196608:DDK196608 CTK196608:CTO196608 CJO196608:CJS196608 BZS196608:BZW196608 BPW196608:BQA196608 BGA196608:BGE196608 AWE196608:AWI196608 AMI196608:AMM196608 ACM196608:ACQ196608 SQ196608:SU196608 IU196608:IY196608 WVG131072:WVK131072 WLK131072:WLO131072 WBO131072:WBS131072 VRS131072:VRW131072 VHW131072:VIA131072 UYA131072:UYE131072 UOE131072:UOI131072 UEI131072:UEM131072 TUM131072:TUQ131072 TKQ131072:TKU131072 TAU131072:TAY131072 SQY131072:SRC131072 SHC131072:SHG131072 RXG131072:RXK131072 RNK131072:RNO131072 RDO131072:RDS131072 QTS131072:QTW131072 QJW131072:QKA131072 QAA131072:QAE131072 PQE131072:PQI131072 PGI131072:PGM131072 OWM131072:OWQ131072 OMQ131072:OMU131072 OCU131072:OCY131072 NSY131072:NTC131072 NJC131072:NJG131072 MZG131072:MZK131072 MPK131072:MPO131072 MFO131072:MFS131072 LVS131072:LVW131072 LLW131072:LMA131072 LCA131072:LCE131072 KSE131072:KSI131072 KII131072:KIM131072 JYM131072:JYQ131072 JOQ131072:JOU131072 JEU131072:JEY131072 IUY131072:IVC131072 ILC131072:ILG131072 IBG131072:IBK131072 HRK131072:HRO131072 HHO131072:HHS131072 GXS131072:GXW131072 GNW131072:GOA131072 GEA131072:GEE131072 FUE131072:FUI131072 FKI131072:FKM131072 FAM131072:FAQ131072 EQQ131072:EQU131072 EGU131072:EGY131072 DWY131072:DXC131072 DNC131072:DNG131072 DDG131072:DDK131072 CTK131072:CTO131072 CJO131072:CJS131072 BZS131072:BZW131072 BPW131072:BQA131072 BGA131072:BGE131072 AWE131072:AWI131072 AMI131072:AMM131072 ACM131072:ACQ131072 SQ131072:SU131072 IU131072:IY131072 WVG65536:WVK65536 WLK65536:WLO65536 WBO65536:WBS65536 VRS65536:VRW65536 VHW65536:VIA65536 UYA65536:UYE65536 UOE65536:UOI65536 UEI65536:UEM65536 TUM65536:TUQ65536 TKQ65536:TKU65536 TAU65536:TAY65536 SQY65536:SRC65536 SHC65536:SHG65536 RXG65536:RXK65536 RNK65536:RNO65536 RDO65536:RDS65536 QTS65536:QTW65536 QJW65536:QKA65536 QAA65536:QAE65536 PQE65536:PQI65536 PGI65536:PGM65536 OWM65536:OWQ65536 OMQ65536:OMU65536 OCU65536:OCY65536 NSY65536:NTC65536 NJC65536:NJG65536 MZG65536:MZK65536 MPK65536:MPO65536 MFO65536:MFS65536 LVS65536:LVW65536 LLW65536:LMA65536 LCA65536:LCE65536 KSE65536:KSI65536 KII65536:KIM65536 JYM65536:JYQ65536 JOQ65536:JOU65536 JEU65536:JEY65536 IUY65536:IVC65536 ILC65536:ILG65536 IBG65536:IBK65536 HRK65536:HRO65536 HHO65536:HHS65536 GXS65536:GXW65536 GNW65536:GOA65536 GEA65536:GEE65536 FUE65536:FUI65536 FKI65536:FKM65536 FAM65536:FAQ65536 EQQ65536:EQU65536 EGU65536:EGY65536 DWY65536:DXC65536 DNC65536:DNG65536 DDG65536:DDK65536 CTK65536:CTO65536 CJO65536:CJS65536 BZS65536:BZW65536 BPW65536:BQA65536 BGA65536:BGE65536 AWE65536:AWI65536 AMI65536:AMM65536 ACM65536:ACQ65536 SQ65536:SU65536 IU65536:IY65536 WVG983035:WVK983035 WLK983035:WLO983035 WBO983035:WBS983035 VRS983035:VRW983035 VHW983035:VIA983035 UYA983035:UYE983035 UOE983035:UOI983035 UEI983035:UEM983035 TUM983035:TUQ983035 TKQ983035:TKU983035 TAU983035:TAY983035 SQY983035:SRC983035 SHC983035:SHG983035 RXG983035:RXK983035 RNK983035:RNO983035 RDO983035:RDS983035 QTS983035:QTW983035 QJW983035:QKA983035 QAA983035:QAE983035 PQE983035:PQI983035 PGI983035:PGM983035 OWM983035:OWQ983035 OMQ983035:OMU983035 OCU983035:OCY983035 NSY983035:NTC983035 NJC983035:NJG983035 MZG983035:MZK983035 MPK983035:MPO983035 MFO983035:MFS983035 LVS983035:LVW983035 LLW983035:LMA983035 LCA983035:LCE983035 KSE983035:KSI983035 KII983035:KIM983035 JYM983035:JYQ983035 JOQ983035:JOU983035 JEU983035:JEY983035 IUY983035:IVC983035 ILC983035:ILG983035 IBG983035:IBK983035 HRK983035:HRO983035 HHO983035:HHS983035 GXS983035:GXW983035 GNW983035:GOA983035 GEA983035:GEE983035 FUE983035:FUI983035 FKI983035:FKM983035 FAM983035:FAQ983035 EQQ983035:EQU983035 EGU983035:EGY983035 DWY983035:DXC983035 DNC983035:DNG983035 DDG983035:DDK983035 CTK983035:CTO983035 CJO983035:CJS983035 BZS983035:BZW983035 BPW983035:BQA983035 BGA983035:BGE983035 AWE983035:AWI983035 AMI983035:AMM983035 ACM983035:ACQ983035 SQ983035:SU983035 IU983035:IY983035 WVG917499:WVK917499 WLK917499:WLO917499 WBO917499:WBS917499 VRS917499:VRW917499 VHW917499:VIA917499 UYA917499:UYE917499 UOE917499:UOI917499 UEI917499:UEM917499 TUM917499:TUQ917499 TKQ917499:TKU917499 TAU917499:TAY917499 SQY917499:SRC917499 SHC917499:SHG917499 RXG917499:RXK917499 RNK917499:RNO917499 RDO917499:RDS917499 QTS917499:QTW917499 QJW917499:QKA917499 QAA917499:QAE917499 PQE917499:PQI917499 PGI917499:PGM917499 OWM917499:OWQ917499 OMQ917499:OMU917499 OCU917499:OCY917499 NSY917499:NTC917499 NJC917499:NJG917499 MZG917499:MZK917499 MPK917499:MPO917499 MFO917499:MFS917499 LVS917499:LVW917499 LLW917499:LMA917499 LCA917499:LCE917499 KSE917499:KSI917499 KII917499:KIM917499 JYM917499:JYQ917499 JOQ917499:JOU917499 JEU917499:JEY917499 IUY917499:IVC917499 ILC917499:ILG917499 IBG917499:IBK917499 HRK917499:HRO917499 HHO917499:HHS917499 GXS917499:GXW917499 GNW917499:GOA917499 GEA917499:GEE917499 FUE917499:FUI917499 FKI917499:FKM917499 FAM917499:FAQ917499 EQQ917499:EQU917499 EGU917499:EGY917499 DWY917499:DXC917499 DNC917499:DNG917499 DDG917499:DDK917499 CTK917499:CTO917499 CJO917499:CJS917499 BZS917499:BZW917499 BPW917499:BQA917499 BGA917499:BGE917499 AWE917499:AWI917499 AMI917499:AMM917499 ACM917499:ACQ917499 SQ917499:SU917499 IU917499:IY917499 WVG851963:WVK851963 WLK851963:WLO851963 WBO851963:WBS851963 VRS851963:VRW851963 VHW851963:VIA851963 UYA851963:UYE851963 UOE851963:UOI851963 UEI851963:UEM851963 TUM851963:TUQ851963 TKQ851963:TKU851963 TAU851963:TAY851963 SQY851963:SRC851963 SHC851963:SHG851963 RXG851963:RXK851963 RNK851963:RNO851963 RDO851963:RDS851963 QTS851963:QTW851963 QJW851963:QKA851963 QAA851963:QAE851963 PQE851963:PQI851963 PGI851963:PGM851963 OWM851963:OWQ851963 OMQ851963:OMU851963 OCU851963:OCY851963 NSY851963:NTC851963 NJC851963:NJG851963 MZG851963:MZK851963 MPK851963:MPO851963 MFO851963:MFS851963 LVS851963:LVW851963 LLW851963:LMA851963 LCA851963:LCE851963 KSE851963:KSI851963 KII851963:KIM851963 JYM851963:JYQ851963 JOQ851963:JOU851963 JEU851963:JEY851963 IUY851963:IVC851963 ILC851963:ILG851963 IBG851963:IBK851963 HRK851963:HRO851963 HHO851963:HHS851963 GXS851963:GXW851963 GNW851963:GOA851963 GEA851963:GEE851963 FUE851963:FUI851963 FKI851963:FKM851963 FAM851963:FAQ851963 EQQ851963:EQU851963 EGU851963:EGY851963 DWY851963:DXC851963 DNC851963:DNG851963 DDG851963:DDK851963 CTK851963:CTO851963 CJO851963:CJS851963 BZS851963:BZW851963 BPW851963:BQA851963 BGA851963:BGE851963 AWE851963:AWI851963 AMI851963:AMM851963 ACM851963:ACQ851963 SQ851963:SU851963 IU851963:IY851963 WVG786427:WVK786427 WLK786427:WLO786427 WBO786427:WBS786427 VRS786427:VRW786427 VHW786427:VIA786427 UYA786427:UYE786427 UOE786427:UOI786427 UEI786427:UEM786427 TUM786427:TUQ786427 TKQ786427:TKU786427 TAU786427:TAY786427 SQY786427:SRC786427 SHC786427:SHG786427 RXG786427:RXK786427 RNK786427:RNO786427 RDO786427:RDS786427 QTS786427:QTW786427 QJW786427:QKA786427 QAA786427:QAE786427 PQE786427:PQI786427 PGI786427:PGM786427 OWM786427:OWQ786427 OMQ786427:OMU786427 OCU786427:OCY786427 NSY786427:NTC786427 NJC786427:NJG786427 MZG786427:MZK786427 MPK786427:MPO786427 MFO786427:MFS786427 LVS786427:LVW786427 LLW786427:LMA786427 LCA786427:LCE786427 KSE786427:KSI786427 KII786427:KIM786427 JYM786427:JYQ786427 JOQ786427:JOU786427 JEU786427:JEY786427 IUY786427:IVC786427 ILC786427:ILG786427 IBG786427:IBK786427 HRK786427:HRO786427 HHO786427:HHS786427 GXS786427:GXW786427 GNW786427:GOA786427 GEA786427:GEE786427 FUE786427:FUI786427 FKI786427:FKM786427 FAM786427:FAQ786427 EQQ786427:EQU786427 EGU786427:EGY786427 DWY786427:DXC786427 DNC786427:DNG786427 DDG786427:DDK786427 CTK786427:CTO786427 CJO786427:CJS786427 BZS786427:BZW786427 BPW786427:BQA786427 BGA786427:BGE786427 AWE786427:AWI786427 AMI786427:AMM786427 ACM786427:ACQ786427 SQ786427:SU786427 IU786427:IY786427 WVG720891:WVK720891 WLK720891:WLO720891 WBO720891:WBS720891 VRS720891:VRW720891 VHW720891:VIA720891 UYA720891:UYE720891 UOE720891:UOI720891 UEI720891:UEM720891 TUM720891:TUQ720891 TKQ720891:TKU720891 TAU720891:TAY720891 SQY720891:SRC720891 SHC720891:SHG720891 RXG720891:RXK720891 RNK720891:RNO720891 RDO720891:RDS720891 QTS720891:QTW720891 QJW720891:QKA720891 QAA720891:QAE720891 PQE720891:PQI720891 PGI720891:PGM720891 OWM720891:OWQ720891 OMQ720891:OMU720891 OCU720891:OCY720891 NSY720891:NTC720891 NJC720891:NJG720891 MZG720891:MZK720891 MPK720891:MPO720891 MFO720891:MFS720891 LVS720891:LVW720891 LLW720891:LMA720891 LCA720891:LCE720891 KSE720891:KSI720891 KII720891:KIM720891 JYM720891:JYQ720891 JOQ720891:JOU720891 JEU720891:JEY720891 IUY720891:IVC720891 ILC720891:ILG720891 IBG720891:IBK720891 HRK720891:HRO720891 HHO720891:HHS720891 GXS720891:GXW720891 GNW720891:GOA720891 GEA720891:GEE720891 FUE720891:FUI720891 FKI720891:FKM720891 FAM720891:FAQ720891 EQQ720891:EQU720891 EGU720891:EGY720891 DWY720891:DXC720891 DNC720891:DNG720891 DDG720891:DDK720891 CTK720891:CTO720891 CJO720891:CJS720891 BZS720891:BZW720891 BPW720891:BQA720891 BGA720891:BGE720891 AWE720891:AWI720891 AMI720891:AMM720891 ACM720891:ACQ720891 SQ720891:SU720891 IU720891:IY720891 WVG655355:WVK655355 WLK655355:WLO655355 WBO655355:WBS655355 VRS655355:VRW655355 VHW655355:VIA655355 UYA655355:UYE655355 UOE655355:UOI655355 UEI655355:UEM655355 TUM655355:TUQ655355 TKQ655355:TKU655355 TAU655355:TAY655355 SQY655355:SRC655355 SHC655355:SHG655355 RXG655355:RXK655355 RNK655355:RNO655355 RDO655355:RDS655355 QTS655355:QTW655355 QJW655355:QKA655355 QAA655355:QAE655355 PQE655355:PQI655355 PGI655355:PGM655355 OWM655355:OWQ655355 OMQ655355:OMU655355 OCU655355:OCY655355 NSY655355:NTC655355 NJC655355:NJG655355 MZG655355:MZK655355 MPK655355:MPO655355 MFO655355:MFS655355 LVS655355:LVW655355 LLW655355:LMA655355 LCA655355:LCE655355 KSE655355:KSI655355 KII655355:KIM655355 JYM655355:JYQ655355 JOQ655355:JOU655355 JEU655355:JEY655355 IUY655355:IVC655355 ILC655355:ILG655355 IBG655355:IBK655355 HRK655355:HRO655355 HHO655355:HHS655355 GXS655355:GXW655355 GNW655355:GOA655355 GEA655355:GEE655355 FUE655355:FUI655355 FKI655355:FKM655355 FAM655355:FAQ655355 EQQ655355:EQU655355 EGU655355:EGY655355 DWY655355:DXC655355 DNC655355:DNG655355 DDG655355:DDK655355 CTK655355:CTO655355 CJO655355:CJS655355 BZS655355:BZW655355 BPW655355:BQA655355 BGA655355:BGE655355 AWE655355:AWI655355 AMI655355:AMM655355 ACM655355:ACQ655355 SQ655355:SU655355 IU655355:IY655355 WVG589819:WVK589819 WLK589819:WLO589819 WBO589819:WBS589819 VRS589819:VRW589819 VHW589819:VIA589819 UYA589819:UYE589819 UOE589819:UOI589819 UEI589819:UEM589819 TUM589819:TUQ589819 TKQ589819:TKU589819 TAU589819:TAY589819 SQY589819:SRC589819 SHC589819:SHG589819 RXG589819:RXK589819 RNK589819:RNO589819 RDO589819:RDS589819 QTS589819:QTW589819 QJW589819:QKA589819 QAA589819:QAE589819 PQE589819:PQI589819 PGI589819:PGM589819 OWM589819:OWQ589819 OMQ589819:OMU589819 OCU589819:OCY589819 NSY589819:NTC589819 NJC589819:NJG589819 MZG589819:MZK589819 MPK589819:MPO589819 MFO589819:MFS589819 LVS589819:LVW589819 LLW589819:LMA589819 LCA589819:LCE589819 KSE589819:KSI589819 KII589819:KIM589819 JYM589819:JYQ589819 JOQ589819:JOU589819 JEU589819:JEY589819 IUY589819:IVC589819 ILC589819:ILG589819 IBG589819:IBK589819 HRK589819:HRO589819 HHO589819:HHS589819 GXS589819:GXW589819 GNW589819:GOA589819 GEA589819:GEE589819 FUE589819:FUI589819 FKI589819:FKM589819 FAM589819:FAQ589819 EQQ589819:EQU589819 EGU589819:EGY589819 DWY589819:DXC589819 DNC589819:DNG589819 DDG589819:DDK589819 CTK589819:CTO589819 CJO589819:CJS589819 BZS589819:BZW589819 BPW589819:BQA589819 BGA589819:BGE589819 AWE589819:AWI589819 AMI589819:AMM589819 ACM589819:ACQ589819 SQ589819:SU589819 IU589819:IY589819 WVG524283:WVK524283 WLK524283:WLO524283 WBO524283:WBS524283 VRS524283:VRW524283 VHW524283:VIA524283 UYA524283:UYE524283 UOE524283:UOI524283 UEI524283:UEM524283 TUM524283:TUQ524283 TKQ524283:TKU524283 TAU524283:TAY524283 SQY524283:SRC524283 SHC524283:SHG524283 RXG524283:RXK524283 RNK524283:RNO524283 RDO524283:RDS524283 QTS524283:QTW524283 QJW524283:QKA524283 QAA524283:QAE524283 PQE524283:PQI524283 PGI524283:PGM524283 OWM524283:OWQ524283 OMQ524283:OMU524283 OCU524283:OCY524283 NSY524283:NTC524283 NJC524283:NJG524283 MZG524283:MZK524283 MPK524283:MPO524283 MFO524283:MFS524283 LVS524283:LVW524283 LLW524283:LMA524283 LCA524283:LCE524283 KSE524283:KSI524283 KII524283:KIM524283 JYM524283:JYQ524283 JOQ524283:JOU524283 JEU524283:JEY524283 IUY524283:IVC524283 ILC524283:ILG524283 IBG524283:IBK524283 HRK524283:HRO524283 HHO524283:HHS524283 GXS524283:GXW524283 GNW524283:GOA524283 GEA524283:GEE524283 FUE524283:FUI524283 FKI524283:FKM524283 FAM524283:FAQ524283 EQQ524283:EQU524283 EGU524283:EGY524283 DWY524283:DXC524283 DNC524283:DNG524283 DDG524283:DDK524283 CTK524283:CTO524283 CJO524283:CJS524283 BZS524283:BZW524283 BPW524283:BQA524283 BGA524283:BGE524283 AWE524283:AWI524283 AMI524283:AMM524283 ACM524283:ACQ524283 SQ524283:SU524283 IU524283:IY524283 WVG458747:WVK458747 WLK458747:WLO458747 WBO458747:WBS458747 VRS458747:VRW458747 VHW458747:VIA458747 UYA458747:UYE458747 UOE458747:UOI458747 UEI458747:UEM458747 TUM458747:TUQ458747 TKQ458747:TKU458747 TAU458747:TAY458747 SQY458747:SRC458747 SHC458747:SHG458747 RXG458747:RXK458747 RNK458747:RNO458747 RDO458747:RDS458747 QTS458747:QTW458747 QJW458747:QKA458747 QAA458747:QAE458747 PQE458747:PQI458747 PGI458747:PGM458747 OWM458747:OWQ458747 OMQ458747:OMU458747 OCU458747:OCY458747 NSY458747:NTC458747 NJC458747:NJG458747 MZG458747:MZK458747 MPK458747:MPO458747 MFO458747:MFS458747 LVS458747:LVW458747 LLW458747:LMA458747 LCA458747:LCE458747 KSE458747:KSI458747 KII458747:KIM458747 JYM458747:JYQ458747 JOQ458747:JOU458747 JEU458747:JEY458747 IUY458747:IVC458747 ILC458747:ILG458747 IBG458747:IBK458747 HRK458747:HRO458747 HHO458747:HHS458747 GXS458747:GXW458747 GNW458747:GOA458747 GEA458747:GEE458747 FUE458747:FUI458747 FKI458747:FKM458747 FAM458747:FAQ458747 EQQ458747:EQU458747 EGU458747:EGY458747 DWY458747:DXC458747 DNC458747:DNG458747 DDG458747:DDK458747 CTK458747:CTO458747 CJO458747:CJS458747 BZS458747:BZW458747 BPW458747:BQA458747 BGA458747:BGE458747 AWE458747:AWI458747 AMI458747:AMM458747 ACM458747:ACQ458747 SQ458747:SU458747 IU458747:IY458747 WVG393211:WVK393211 WLK393211:WLO393211 WBO393211:WBS393211 VRS393211:VRW393211 VHW393211:VIA393211 UYA393211:UYE393211 UOE393211:UOI393211 UEI393211:UEM393211 TUM393211:TUQ393211 TKQ393211:TKU393211 TAU393211:TAY393211 SQY393211:SRC393211 SHC393211:SHG393211 RXG393211:RXK393211 RNK393211:RNO393211 RDO393211:RDS393211 QTS393211:QTW393211 QJW393211:QKA393211 QAA393211:QAE393211 PQE393211:PQI393211 PGI393211:PGM393211 OWM393211:OWQ393211 OMQ393211:OMU393211 OCU393211:OCY393211 NSY393211:NTC393211 NJC393211:NJG393211 MZG393211:MZK393211 MPK393211:MPO393211 MFO393211:MFS393211 LVS393211:LVW393211 LLW393211:LMA393211 LCA393211:LCE393211 KSE393211:KSI393211 KII393211:KIM393211 JYM393211:JYQ393211 JOQ393211:JOU393211 JEU393211:JEY393211 IUY393211:IVC393211 ILC393211:ILG393211 IBG393211:IBK393211 HRK393211:HRO393211 HHO393211:HHS393211 GXS393211:GXW393211 GNW393211:GOA393211 GEA393211:GEE393211 FUE393211:FUI393211 FKI393211:FKM393211 FAM393211:FAQ393211 EQQ393211:EQU393211 EGU393211:EGY393211 DWY393211:DXC393211 DNC393211:DNG393211 DDG393211:DDK393211 CTK393211:CTO393211 CJO393211:CJS393211 BZS393211:BZW393211 BPW393211:BQA393211 BGA393211:BGE393211 AWE393211:AWI393211 AMI393211:AMM393211 ACM393211:ACQ393211 SQ393211:SU393211 IU393211:IY393211 WVG327675:WVK327675 WLK327675:WLO327675 WBO327675:WBS327675 VRS327675:VRW327675 VHW327675:VIA327675 UYA327675:UYE327675 UOE327675:UOI327675 UEI327675:UEM327675 TUM327675:TUQ327675 TKQ327675:TKU327675 TAU327675:TAY327675 SQY327675:SRC327675 SHC327675:SHG327675 RXG327675:RXK327675 RNK327675:RNO327675 RDO327675:RDS327675 QTS327675:QTW327675 QJW327675:QKA327675 QAA327675:QAE327675 PQE327675:PQI327675 PGI327675:PGM327675 OWM327675:OWQ327675 OMQ327675:OMU327675 OCU327675:OCY327675 NSY327675:NTC327675 NJC327675:NJG327675 MZG327675:MZK327675 MPK327675:MPO327675 MFO327675:MFS327675 LVS327675:LVW327675 LLW327675:LMA327675 LCA327675:LCE327675 KSE327675:KSI327675 KII327675:KIM327675 JYM327675:JYQ327675 JOQ327675:JOU327675 JEU327675:JEY327675 IUY327675:IVC327675 ILC327675:ILG327675 IBG327675:IBK327675 HRK327675:HRO327675 HHO327675:HHS327675 GXS327675:GXW327675 GNW327675:GOA327675 GEA327675:GEE327675 FUE327675:FUI327675 FKI327675:FKM327675 FAM327675:FAQ327675 EQQ327675:EQU327675 EGU327675:EGY327675 DWY327675:DXC327675 DNC327675:DNG327675 DDG327675:DDK327675 CTK327675:CTO327675 CJO327675:CJS327675 BZS327675:BZW327675 BPW327675:BQA327675 BGA327675:BGE327675 AWE327675:AWI327675 AMI327675:AMM327675 ACM327675:ACQ327675 SQ327675:SU327675 IU327675:IY327675 WVG262139:WVK262139 WLK262139:WLO262139 WBO262139:WBS262139 VRS262139:VRW262139 VHW262139:VIA262139 UYA262139:UYE262139 UOE262139:UOI262139 UEI262139:UEM262139 TUM262139:TUQ262139 TKQ262139:TKU262139 TAU262139:TAY262139 SQY262139:SRC262139 SHC262139:SHG262139 RXG262139:RXK262139 RNK262139:RNO262139 RDO262139:RDS262139 QTS262139:QTW262139 QJW262139:QKA262139 QAA262139:QAE262139 PQE262139:PQI262139 PGI262139:PGM262139 OWM262139:OWQ262139 OMQ262139:OMU262139 OCU262139:OCY262139 NSY262139:NTC262139 NJC262139:NJG262139 MZG262139:MZK262139 MPK262139:MPO262139 MFO262139:MFS262139 LVS262139:LVW262139 LLW262139:LMA262139 LCA262139:LCE262139 KSE262139:KSI262139 KII262139:KIM262139 JYM262139:JYQ262139 JOQ262139:JOU262139 JEU262139:JEY262139 IUY262139:IVC262139 ILC262139:ILG262139 IBG262139:IBK262139 HRK262139:HRO262139 HHO262139:HHS262139 GXS262139:GXW262139 GNW262139:GOA262139 GEA262139:GEE262139 FUE262139:FUI262139 FKI262139:FKM262139 FAM262139:FAQ262139 EQQ262139:EQU262139 EGU262139:EGY262139 DWY262139:DXC262139 DNC262139:DNG262139 DDG262139:DDK262139 CTK262139:CTO262139 CJO262139:CJS262139 BZS262139:BZW262139 BPW262139:BQA262139 BGA262139:BGE262139 AWE262139:AWI262139 AMI262139:AMM262139 ACM262139:ACQ262139 SQ262139:SU262139 IU262139:IY262139 WVG196603:WVK196603 WLK196603:WLO196603 WBO196603:WBS196603 VRS196603:VRW196603 VHW196603:VIA196603 UYA196603:UYE196603 UOE196603:UOI196603 UEI196603:UEM196603 TUM196603:TUQ196603 TKQ196603:TKU196603 TAU196603:TAY196603 SQY196603:SRC196603 SHC196603:SHG196603 RXG196603:RXK196603 RNK196603:RNO196603 RDO196603:RDS196603 QTS196603:QTW196603 QJW196603:QKA196603 QAA196603:QAE196603 PQE196603:PQI196603 PGI196603:PGM196603 OWM196603:OWQ196603 OMQ196603:OMU196603 OCU196603:OCY196603 NSY196603:NTC196603 NJC196603:NJG196603 MZG196603:MZK196603 MPK196603:MPO196603 MFO196603:MFS196603 LVS196603:LVW196603 LLW196603:LMA196603 LCA196603:LCE196603 KSE196603:KSI196603 KII196603:KIM196603 JYM196603:JYQ196603 JOQ196603:JOU196603 JEU196603:JEY196603 IUY196603:IVC196603 ILC196603:ILG196603 IBG196603:IBK196603 HRK196603:HRO196603 HHO196603:HHS196603 GXS196603:GXW196603 GNW196603:GOA196603 GEA196603:GEE196603 FUE196603:FUI196603 FKI196603:FKM196603 FAM196603:FAQ196603 EQQ196603:EQU196603 EGU196603:EGY196603 DWY196603:DXC196603 DNC196603:DNG196603 DDG196603:DDK196603 CTK196603:CTO196603 CJO196603:CJS196603 BZS196603:BZW196603 BPW196603:BQA196603 BGA196603:BGE196603 AWE196603:AWI196603 AMI196603:AMM196603 ACM196603:ACQ196603 SQ196603:SU196603 IU196603:IY196603 WVG131067:WVK131067 WLK131067:WLO131067 WBO131067:WBS131067 VRS131067:VRW131067 VHW131067:VIA131067 UYA131067:UYE131067 UOE131067:UOI131067 UEI131067:UEM131067 TUM131067:TUQ131067 TKQ131067:TKU131067 TAU131067:TAY131067 SQY131067:SRC131067 SHC131067:SHG131067 RXG131067:RXK131067 RNK131067:RNO131067 RDO131067:RDS131067 QTS131067:QTW131067 QJW131067:QKA131067 QAA131067:QAE131067 PQE131067:PQI131067 PGI131067:PGM131067 OWM131067:OWQ131067 OMQ131067:OMU131067 OCU131067:OCY131067 NSY131067:NTC131067 NJC131067:NJG131067 MZG131067:MZK131067 MPK131067:MPO131067 MFO131067:MFS131067 LVS131067:LVW131067 LLW131067:LMA131067 LCA131067:LCE131067 KSE131067:KSI131067 KII131067:KIM131067 JYM131067:JYQ131067 JOQ131067:JOU131067 JEU131067:JEY131067 IUY131067:IVC131067 ILC131067:ILG131067 IBG131067:IBK131067 HRK131067:HRO131067 HHO131067:HHS131067 GXS131067:GXW131067 GNW131067:GOA131067 GEA131067:GEE131067 FUE131067:FUI131067 FKI131067:FKM131067 FAM131067:FAQ131067 EQQ131067:EQU131067 EGU131067:EGY131067 DWY131067:DXC131067 DNC131067:DNG131067 DDG131067:DDK131067 CTK131067:CTO131067 CJO131067:CJS131067 BZS131067:BZW131067 BPW131067:BQA131067 BGA131067:BGE131067 AWE131067:AWI131067 AMI131067:AMM131067 ACM131067:ACQ131067 SQ131067:SU131067 IU131067:IY131067 WVG65531:WVK65531 WLK65531:WLO65531 WBO65531:WBS65531 VRS65531:VRW65531 VHW65531:VIA65531 UYA65531:UYE65531 UOE65531:UOI65531 UEI65531:UEM65531 TUM65531:TUQ65531 TKQ65531:TKU65531 TAU65531:TAY65531 SQY65531:SRC65531 SHC65531:SHG65531 RXG65531:RXK65531 RNK65531:RNO65531 RDO65531:RDS65531 QTS65531:QTW65531 QJW65531:QKA65531 QAA65531:QAE65531 PQE65531:PQI65531 PGI65531:PGM65531 OWM65531:OWQ65531 OMQ65531:OMU65531 OCU65531:OCY65531 NSY65531:NTC65531 NJC65531:NJG65531 MZG65531:MZK65531 MPK65531:MPO65531 MFO65531:MFS65531 LVS65531:LVW65531 LLW65531:LMA65531 LCA65531:LCE65531 KSE65531:KSI65531 KII65531:KIM65531 JYM65531:JYQ65531 JOQ65531:JOU65531 JEU65531:JEY65531 IUY65531:IVC65531 ILC65531:ILG65531 IBG65531:IBK65531 HRK65531:HRO65531 HHO65531:HHS65531 GXS65531:GXW65531 GNW65531:GOA65531 GEA65531:GEE65531 FUE65531:FUI65531 FKI65531:FKM65531 FAM65531:FAQ65531 EQQ65531:EQU65531 EGU65531:EGY65531 DWY65531:DXC65531 DNC65531:DNG65531 DDG65531:DDK65531 CTK65531:CTO65531 CJO65531:CJS65531 BZS65531:BZW65531 BPW65531:BQA65531 BGA65531:BGE65531 AWE65531:AWI65531 AMI65531:AMM65531 ACM65531:ACQ65531 SQ65531:SU65531 IU65531:IY65531">
      <formula1>0</formula1>
      <formula2>1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7"/>
  <sheetViews>
    <sheetView workbookViewId="0">
      <selection activeCell="B28" sqref="B28:E28"/>
    </sheetView>
  </sheetViews>
  <sheetFormatPr defaultRowHeight="12.75"/>
  <cols>
    <col min="1" max="1" width="14.140625" customWidth="1"/>
    <col min="2" max="5" width="15.7109375" customWidth="1"/>
    <col min="7" max="11" width="15.7109375" customWidth="1"/>
    <col min="255" max="255" width="14.140625" customWidth="1"/>
    <col min="256" max="256" width="17.28515625" customWidth="1"/>
    <col min="257" max="257" width="20.85546875" customWidth="1"/>
    <col min="258" max="258" width="18.5703125" customWidth="1"/>
    <col min="259" max="259" width="19.140625" customWidth="1"/>
    <col min="511" max="511" width="14.140625" customWidth="1"/>
    <col min="512" max="512" width="17.28515625" customWidth="1"/>
    <col min="513" max="513" width="20.85546875" customWidth="1"/>
    <col min="514" max="514" width="18.5703125" customWidth="1"/>
    <col min="515" max="515" width="19.140625" customWidth="1"/>
    <col min="767" max="767" width="14.140625" customWidth="1"/>
    <col min="768" max="768" width="17.28515625" customWidth="1"/>
    <col min="769" max="769" width="20.85546875" customWidth="1"/>
    <col min="770" max="770" width="18.5703125" customWidth="1"/>
    <col min="771" max="771" width="19.140625" customWidth="1"/>
    <col min="1023" max="1023" width="14.140625" customWidth="1"/>
    <col min="1024" max="1024" width="17.28515625" customWidth="1"/>
    <col min="1025" max="1025" width="20.85546875" customWidth="1"/>
    <col min="1026" max="1026" width="18.5703125" customWidth="1"/>
    <col min="1027" max="1027" width="19.140625" customWidth="1"/>
    <col min="1279" max="1279" width="14.140625" customWidth="1"/>
    <col min="1280" max="1280" width="17.28515625" customWidth="1"/>
    <col min="1281" max="1281" width="20.85546875" customWidth="1"/>
    <col min="1282" max="1282" width="18.5703125" customWidth="1"/>
    <col min="1283" max="1283" width="19.140625" customWidth="1"/>
    <col min="1535" max="1535" width="14.140625" customWidth="1"/>
    <col min="1536" max="1536" width="17.28515625" customWidth="1"/>
    <col min="1537" max="1537" width="20.85546875" customWidth="1"/>
    <col min="1538" max="1538" width="18.5703125" customWidth="1"/>
    <col min="1539" max="1539" width="19.140625" customWidth="1"/>
    <col min="1791" max="1791" width="14.140625" customWidth="1"/>
    <col min="1792" max="1792" width="17.28515625" customWidth="1"/>
    <col min="1793" max="1793" width="20.85546875" customWidth="1"/>
    <col min="1794" max="1794" width="18.5703125" customWidth="1"/>
    <col min="1795" max="1795" width="19.140625" customWidth="1"/>
    <col min="2047" max="2047" width="14.140625" customWidth="1"/>
    <col min="2048" max="2048" width="17.28515625" customWidth="1"/>
    <col min="2049" max="2049" width="20.85546875" customWidth="1"/>
    <col min="2050" max="2050" width="18.5703125" customWidth="1"/>
    <col min="2051" max="2051" width="19.140625" customWidth="1"/>
    <col min="2303" max="2303" width="14.140625" customWidth="1"/>
    <col min="2304" max="2304" width="17.28515625" customWidth="1"/>
    <col min="2305" max="2305" width="20.85546875" customWidth="1"/>
    <col min="2306" max="2306" width="18.5703125" customWidth="1"/>
    <col min="2307" max="2307" width="19.140625" customWidth="1"/>
    <col min="2559" max="2559" width="14.140625" customWidth="1"/>
    <col min="2560" max="2560" width="17.28515625" customWidth="1"/>
    <col min="2561" max="2561" width="20.85546875" customWidth="1"/>
    <col min="2562" max="2562" width="18.5703125" customWidth="1"/>
    <col min="2563" max="2563" width="19.140625" customWidth="1"/>
    <col min="2815" max="2815" width="14.140625" customWidth="1"/>
    <col min="2816" max="2816" width="17.28515625" customWidth="1"/>
    <col min="2817" max="2817" width="20.85546875" customWidth="1"/>
    <col min="2818" max="2818" width="18.5703125" customWidth="1"/>
    <col min="2819" max="2819" width="19.140625" customWidth="1"/>
    <col min="3071" max="3071" width="14.140625" customWidth="1"/>
    <col min="3072" max="3072" width="17.28515625" customWidth="1"/>
    <col min="3073" max="3073" width="20.85546875" customWidth="1"/>
    <col min="3074" max="3074" width="18.5703125" customWidth="1"/>
    <col min="3075" max="3075" width="19.140625" customWidth="1"/>
    <col min="3327" max="3327" width="14.140625" customWidth="1"/>
    <col min="3328" max="3328" width="17.28515625" customWidth="1"/>
    <col min="3329" max="3329" width="20.85546875" customWidth="1"/>
    <col min="3330" max="3330" width="18.5703125" customWidth="1"/>
    <col min="3331" max="3331" width="19.140625" customWidth="1"/>
    <col min="3583" max="3583" width="14.140625" customWidth="1"/>
    <col min="3584" max="3584" width="17.28515625" customWidth="1"/>
    <col min="3585" max="3585" width="20.85546875" customWidth="1"/>
    <col min="3586" max="3586" width="18.5703125" customWidth="1"/>
    <col min="3587" max="3587" width="19.140625" customWidth="1"/>
    <col min="3839" max="3839" width="14.140625" customWidth="1"/>
    <col min="3840" max="3840" width="17.28515625" customWidth="1"/>
    <col min="3841" max="3841" width="20.85546875" customWidth="1"/>
    <col min="3842" max="3842" width="18.5703125" customWidth="1"/>
    <col min="3843" max="3843" width="19.140625" customWidth="1"/>
    <col min="4095" max="4095" width="14.140625" customWidth="1"/>
    <col min="4096" max="4096" width="17.28515625" customWidth="1"/>
    <col min="4097" max="4097" width="20.85546875" customWidth="1"/>
    <col min="4098" max="4098" width="18.5703125" customWidth="1"/>
    <col min="4099" max="4099" width="19.140625" customWidth="1"/>
    <col min="4351" max="4351" width="14.140625" customWidth="1"/>
    <col min="4352" max="4352" width="17.28515625" customWidth="1"/>
    <col min="4353" max="4353" width="20.85546875" customWidth="1"/>
    <col min="4354" max="4354" width="18.5703125" customWidth="1"/>
    <col min="4355" max="4355" width="19.140625" customWidth="1"/>
    <col min="4607" max="4607" width="14.140625" customWidth="1"/>
    <col min="4608" max="4608" width="17.28515625" customWidth="1"/>
    <col min="4609" max="4609" width="20.85546875" customWidth="1"/>
    <col min="4610" max="4610" width="18.5703125" customWidth="1"/>
    <col min="4611" max="4611" width="19.140625" customWidth="1"/>
    <col min="4863" max="4863" width="14.140625" customWidth="1"/>
    <col min="4864" max="4864" width="17.28515625" customWidth="1"/>
    <col min="4865" max="4865" width="20.85546875" customWidth="1"/>
    <col min="4866" max="4866" width="18.5703125" customWidth="1"/>
    <col min="4867" max="4867" width="19.140625" customWidth="1"/>
    <col min="5119" max="5119" width="14.140625" customWidth="1"/>
    <col min="5120" max="5120" width="17.28515625" customWidth="1"/>
    <col min="5121" max="5121" width="20.85546875" customWidth="1"/>
    <col min="5122" max="5122" width="18.5703125" customWidth="1"/>
    <col min="5123" max="5123" width="19.140625" customWidth="1"/>
    <col min="5375" max="5375" width="14.140625" customWidth="1"/>
    <col min="5376" max="5376" width="17.28515625" customWidth="1"/>
    <col min="5377" max="5377" width="20.85546875" customWidth="1"/>
    <col min="5378" max="5378" width="18.5703125" customWidth="1"/>
    <col min="5379" max="5379" width="19.140625" customWidth="1"/>
    <col min="5631" max="5631" width="14.140625" customWidth="1"/>
    <col min="5632" max="5632" width="17.28515625" customWidth="1"/>
    <col min="5633" max="5633" width="20.85546875" customWidth="1"/>
    <col min="5634" max="5634" width="18.5703125" customWidth="1"/>
    <col min="5635" max="5635" width="19.140625" customWidth="1"/>
    <col min="5887" max="5887" width="14.140625" customWidth="1"/>
    <col min="5888" max="5888" width="17.28515625" customWidth="1"/>
    <col min="5889" max="5889" width="20.85546875" customWidth="1"/>
    <col min="5890" max="5890" width="18.5703125" customWidth="1"/>
    <col min="5891" max="5891" width="19.140625" customWidth="1"/>
    <col min="6143" max="6143" width="14.140625" customWidth="1"/>
    <col min="6144" max="6144" width="17.28515625" customWidth="1"/>
    <col min="6145" max="6145" width="20.85546875" customWidth="1"/>
    <col min="6146" max="6146" width="18.5703125" customWidth="1"/>
    <col min="6147" max="6147" width="19.140625" customWidth="1"/>
    <col min="6399" max="6399" width="14.140625" customWidth="1"/>
    <col min="6400" max="6400" width="17.28515625" customWidth="1"/>
    <col min="6401" max="6401" width="20.85546875" customWidth="1"/>
    <col min="6402" max="6402" width="18.5703125" customWidth="1"/>
    <col min="6403" max="6403" width="19.140625" customWidth="1"/>
    <col min="6655" max="6655" width="14.140625" customWidth="1"/>
    <col min="6656" max="6656" width="17.28515625" customWidth="1"/>
    <col min="6657" max="6657" width="20.85546875" customWidth="1"/>
    <col min="6658" max="6658" width="18.5703125" customWidth="1"/>
    <col min="6659" max="6659" width="19.140625" customWidth="1"/>
    <col min="6911" max="6911" width="14.140625" customWidth="1"/>
    <col min="6912" max="6912" width="17.28515625" customWidth="1"/>
    <col min="6913" max="6913" width="20.85546875" customWidth="1"/>
    <col min="6914" max="6914" width="18.5703125" customWidth="1"/>
    <col min="6915" max="6915" width="19.140625" customWidth="1"/>
    <col min="7167" max="7167" width="14.140625" customWidth="1"/>
    <col min="7168" max="7168" width="17.28515625" customWidth="1"/>
    <col min="7169" max="7169" width="20.85546875" customWidth="1"/>
    <col min="7170" max="7170" width="18.5703125" customWidth="1"/>
    <col min="7171" max="7171" width="19.140625" customWidth="1"/>
    <col min="7423" max="7423" width="14.140625" customWidth="1"/>
    <col min="7424" max="7424" width="17.28515625" customWidth="1"/>
    <col min="7425" max="7425" width="20.85546875" customWidth="1"/>
    <col min="7426" max="7426" width="18.5703125" customWidth="1"/>
    <col min="7427" max="7427" width="19.140625" customWidth="1"/>
    <col min="7679" max="7679" width="14.140625" customWidth="1"/>
    <col min="7680" max="7680" width="17.28515625" customWidth="1"/>
    <col min="7681" max="7681" width="20.85546875" customWidth="1"/>
    <col min="7682" max="7682" width="18.5703125" customWidth="1"/>
    <col min="7683" max="7683" width="19.140625" customWidth="1"/>
    <col min="7935" max="7935" width="14.140625" customWidth="1"/>
    <col min="7936" max="7936" width="17.28515625" customWidth="1"/>
    <col min="7937" max="7937" width="20.85546875" customWidth="1"/>
    <col min="7938" max="7938" width="18.5703125" customWidth="1"/>
    <col min="7939" max="7939" width="19.140625" customWidth="1"/>
    <col min="8191" max="8191" width="14.140625" customWidth="1"/>
    <col min="8192" max="8192" width="17.28515625" customWidth="1"/>
    <col min="8193" max="8193" width="20.85546875" customWidth="1"/>
    <col min="8194" max="8194" width="18.5703125" customWidth="1"/>
    <col min="8195" max="8195" width="19.140625" customWidth="1"/>
    <col min="8447" max="8447" width="14.140625" customWidth="1"/>
    <col min="8448" max="8448" width="17.28515625" customWidth="1"/>
    <col min="8449" max="8449" width="20.85546875" customWidth="1"/>
    <col min="8450" max="8450" width="18.5703125" customWidth="1"/>
    <col min="8451" max="8451" width="19.140625" customWidth="1"/>
    <col min="8703" max="8703" width="14.140625" customWidth="1"/>
    <col min="8704" max="8704" width="17.28515625" customWidth="1"/>
    <col min="8705" max="8705" width="20.85546875" customWidth="1"/>
    <col min="8706" max="8706" width="18.5703125" customWidth="1"/>
    <col min="8707" max="8707" width="19.140625" customWidth="1"/>
    <col min="8959" max="8959" width="14.140625" customWidth="1"/>
    <col min="8960" max="8960" width="17.28515625" customWidth="1"/>
    <col min="8961" max="8961" width="20.85546875" customWidth="1"/>
    <col min="8962" max="8962" width="18.5703125" customWidth="1"/>
    <col min="8963" max="8963" width="19.140625" customWidth="1"/>
    <col min="9215" max="9215" width="14.140625" customWidth="1"/>
    <col min="9216" max="9216" width="17.28515625" customWidth="1"/>
    <col min="9217" max="9217" width="20.85546875" customWidth="1"/>
    <col min="9218" max="9218" width="18.5703125" customWidth="1"/>
    <col min="9219" max="9219" width="19.140625" customWidth="1"/>
    <col min="9471" max="9471" width="14.140625" customWidth="1"/>
    <col min="9472" max="9472" width="17.28515625" customWidth="1"/>
    <col min="9473" max="9473" width="20.85546875" customWidth="1"/>
    <col min="9474" max="9474" width="18.5703125" customWidth="1"/>
    <col min="9475" max="9475" width="19.140625" customWidth="1"/>
    <col min="9727" max="9727" width="14.140625" customWidth="1"/>
    <col min="9728" max="9728" width="17.28515625" customWidth="1"/>
    <col min="9729" max="9729" width="20.85546875" customWidth="1"/>
    <col min="9730" max="9730" width="18.5703125" customWidth="1"/>
    <col min="9731" max="9731" width="19.140625" customWidth="1"/>
    <col min="9983" max="9983" width="14.140625" customWidth="1"/>
    <col min="9984" max="9984" width="17.28515625" customWidth="1"/>
    <col min="9985" max="9985" width="20.85546875" customWidth="1"/>
    <col min="9986" max="9986" width="18.5703125" customWidth="1"/>
    <col min="9987" max="9987" width="19.140625" customWidth="1"/>
    <col min="10239" max="10239" width="14.140625" customWidth="1"/>
    <col min="10240" max="10240" width="17.28515625" customWidth="1"/>
    <col min="10241" max="10241" width="20.85546875" customWidth="1"/>
    <col min="10242" max="10242" width="18.5703125" customWidth="1"/>
    <col min="10243" max="10243" width="19.140625" customWidth="1"/>
    <col min="10495" max="10495" width="14.140625" customWidth="1"/>
    <col min="10496" max="10496" width="17.28515625" customWidth="1"/>
    <col min="10497" max="10497" width="20.85546875" customWidth="1"/>
    <col min="10498" max="10498" width="18.5703125" customWidth="1"/>
    <col min="10499" max="10499" width="19.140625" customWidth="1"/>
    <col min="10751" max="10751" width="14.140625" customWidth="1"/>
    <col min="10752" max="10752" width="17.28515625" customWidth="1"/>
    <col min="10753" max="10753" width="20.85546875" customWidth="1"/>
    <col min="10754" max="10754" width="18.5703125" customWidth="1"/>
    <col min="10755" max="10755" width="19.140625" customWidth="1"/>
    <col min="11007" max="11007" width="14.140625" customWidth="1"/>
    <col min="11008" max="11008" width="17.28515625" customWidth="1"/>
    <col min="11009" max="11009" width="20.85546875" customWidth="1"/>
    <col min="11010" max="11010" width="18.5703125" customWidth="1"/>
    <col min="11011" max="11011" width="19.140625" customWidth="1"/>
    <col min="11263" max="11263" width="14.140625" customWidth="1"/>
    <col min="11264" max="11264" width="17.28515625" customWidth="1"/>
    <col min="11265" max="11265" width="20.85546875" customWidth="1"/>
    <col min="11266" max="11266" width="18.5703125" customWidth="1"/>
    <col min="11267" max="11267" width="19.140625" customWidth="1"/>
    <col min="11519" max="11519" width="14.140625" customWidth="1"/>
    <col min="11520" max="11520" width="17.28515625" customWidth="1"/>
    <col min="11521" max="11521" width="20.85546875" customWidth="1"/>
    <col min="11522" max="11522" width="18.5703125" customWidth="1"/>
    <col min="11523" max="11523" width="19.140625" customWidth="1"/>
    <col min="11775" max="11775" width="14.140625" customWidth="1"/>
    <col min="11776" max="11776" width="17.28515625" customWidth="1"/>
    <col min="11777" max="11777" width="20.85546875" customWidth="1"/>
    <col min="11778" max="11778" width="18.5703125" customWidth="1"/>
    <col min="11779" max="11779" width="19.140625" customWidth="1"/>
    <col min="12031" max="12031" width="14.140625" customWidth="1"/>
    <col min="12032" max="12032" width="17.28515625" customWidth="1"/>
    <col min="12033" max="12033" width="20.85546875" customWidth="1"/>
    <col min="12034" max="12034" width="18.5703125" customWidth="1"/>
    <col min="12035" max="12035" width="19.140625" customWidth="1"/>
    <col min="12287" max="12287" width="14.140625" customWidth="1"/>
    <col min="12288" max="12288" width="17.28515625" customWidth="1"/>
    <col min="12289" max="12289" width="20.85546875" customWidth="1"/>
    <col min="12290" max="12290" width="18.5703125" customWidth="1"/>
    <col min="12291" max="12291" width="19.140625" customWidth="1"/>
    <col min="12543" max="12543" width="14.140625" customWidth="1"/>
    <col min="12544" max="12544" width="17.28515625" customWidth="1"/>
    <col min="12545" max="12545" width="20.85546875" customWidth="1"/>
    <col min="12546" max="12546" width="18.5703125" customWidth="1"/>
    <col min="12547" max="12547" width="19.140625" customWidth="1"/>
    <col min="12799" max="12799" width="14.140625" customWidth="1"/>
    <col min="12800" max="12800" width="17.28515625" customWidth="1"/>
    <col min="12801" max="12801" width="20.85546875" customWidth="1"/>
    <col min="12802" max="12802" width="18.5703125" customWidth="1"/>
    <col min="12803" max="12803" width="19.140625" customWidth="1"/>
    <col min="13055" max="13055" width="14.140625" customWidth="1"/>
    <col min="13056" max="13056" width="17.28515625" customWidth="1"/>
    <col min="13057" max="13057" width="20.85546875" customWidth="1"/>
    <col min="13058" max="13058" width="18.5703125" customWidth="1"/>
    <col min="13059" max="13059" width="19.140625" customWidth="1"/>
    <col min="13311" max="13311" width="14.140625" customWidth="1"/>
    <col min="13312" max="13312" width="17.28515625" customWidth="1"/>
    <col min="13313" max="13313" width="20.85546875" customWidth="1"/>
    <col min="13314" max="13314" width="18.5703125" customWidth="1"/>
    <col min="13315" max="13315" width="19.140625" customWidth="1"/>
    <col min="13567" max="13567" width="14.140625" customWidth="1"/>
    <col min="13568" max="13568" width="17.28515625" customWidth="1"/>
    <col min="13569" max="13569" width="20.85546875" customWidth="1"/>
    <col min="13570" max="13570" width="18.5703125" customWidth="1"/>
    <col min="13571" max="13571" width="19.140625" customWidth="1"/>
    <col min="13823" max="13823" width="14.140625" customWidth="1"/>
    <col min="13824" max="13824" width="17.28515625" customWidth="1"/>
    <col min="13825" max="13825" width="20.85546875" customWidth="1"/>
    <col min="13826" max="13826" width="18.5703125" customWidth="1"/>
    <col min="13827" max="13827" width="19.140625" customWidth="1"/>
    <col min="14079" max="14079" width="14.140625" customWidth="1"/>
    <col min="14080" max="14080" width="17.28515625" customWidth="1"/>
    <col min="14081" max="14081" width="20.85546875" customWidth="1"/>
    <col min="14082" max="14082" width="18.5703125" customWidth="1"/>
    <col min="14083" max="14083" width="19.140625" customWidth="1"/>
    <col min="14335" max="14335" width="14.140625" customWidth="1"/>
    <col min="14336" max="14336" width="17.28515625" customWidth="1"/>
    <col min="14337" max="14337" width="20.85546875" customWidth="1"/>
    <col min="14338" max="14338" width="18.5703125" customWidth="1"/>
    <col min="14339" max="14339" width="19.140625" customWidth="1"/>
    <col min="14591" max="14591" width="14.140625" customWidth="1"/>
    <col min="14592" max="14592" width="17.28515625" customWidth="1"/>
    <col min="14593" max="14593" width="20.85546875" customWidth="1"/>
    <col min="14594" max="14594" width="18.5703125" customWidth="1"/>
    <col min="14595" max="14595" width="19.140625" customWidth="1"/>
    <col min="14847" max="14847" width="14.140625" customWidth="1"/>
    <col min="14848" max="14848" width="17.28515625" customWidth="1"/>
    <col min="14849" max="14849" width="20.85546875" customWidth="1"/>
    <col min="14850" max="14850" width="18.5703125" customWidth="1"/>
    <col min="14851" max="14851" width="19.140625" customWidth="1"/>
    <col min="15103" max="15103" width="14.140625" customWidth="1"/>
    <col min="15104" max="15104" width="17.28515625" customWidth="1"/>
    <col min="15105" max="15105" width="20.85546875" customWidth="1"/>
    <col min="15106" max="15106" width="18.5703125" customWidth="1"/>
    <col min="15107" max="15107" width="19.140625" customWidth="1"/>
    <col min="15359" max="15359" width="14.140625" customWidth="1"/>
    <col min="15360" max="15360" width="17.28515625" customWidth="1"/>
    <col min="15361" max="15361" width="20.85546875" customWidth="1"/>
    <col min="15362" max="15362" width="18.5703125" customWidth="1"/>
    <col min="15363" max="15363" width="19.140625" customWidth="1"/>
    <col min="15615" max="15615" width="14.140625" customWidth="1"/>
    <col min="15616" max="15616" width="17.28515625" customWidth="1"/>
    <col min="15617" max="15617" width="20.85546875" customWidth="1"/>
    <col min="15618" max="15618" width="18.5703125" customWidth="1"/>
    <col min="15619" max="15619" width="19.140625" customWidth="1"/>
    <col min="15871" max="15871" width="14.140625" customWidth="1"/>
    <col min="15872" max="15872" width="17.28515625" customWidth="1"/>
    <col min="15873" max="15873" width="20.85546875" customWidth="1"/>
    <col min="15874" max="15874" width="18.5703125" customWidth="1"/>
    <col min="15875" max="15875" width="19.140625" customWidth="1"/>
    <col min="16127" max="16127" width="14.140625" customWidth="1"/>
    <col min="16128" max="16128" width="17.28515625" customWidth="1"/>
    <col min="16129" max="16129" width="20.85546875" customWidth="1"/>
    <col min="16130" max="16130" width="18.5703125" customWidth="1"/>
    <col min="16131" max="16131" width="19.140625" customWidth="1"/>
  </cols>
  <sheetData>
    <row r="1" spans="1:11" ht="36.75" customHeight="1">
      <c r="A1" s="1" t="s">
        <v>0</v>
      </c>
      <c r="B1" s="1" t="s">
        <v>1</v>
      </c>
      <c r="C1" s="1"/>
      <c r="D1" s="2"/>
      <c r="E1" s="1">
        <v>118</v>
      </c>
    </row>
    <row r="2" spans="1:11" ht="27" customHeight="1">
      <c r="A2" s="3" t="s">
        <v>2</v>
      </c>
    </row>
    <row r="3" spans="1:11" ht="27" customHeight="1">
      <c r="A3" s="4" t="s">
        <v>3</v>
      </c>
    </row>
    <row r="4" spans="1:11">
      <c r="A4" t="s">
        <v>4</v>
      </c>
    </row>
    <row r="5" spans="1:11" ht="25.5">
      <c r="B5" s="5" t="s">
        <v>5</v>
      </c>
      <c r="C5" s="5" t="s">
        <v>6</v>
      </c>
      <c r="D5" s="5" t="s">
        <v>7</v>
      </c>
      <c r="E5" s="5" t="s">
        <v>8</v>
      </c>
    </row>
    <row r="6" spans="1:11" ht="25.5">
      <c r="A6" s="6" t="s">
        <v>9</v>
      </c>
      <c r="B6" s="7">
        <v>0.33519203790511504</v>
      </c>
      <c r="C6" s="7">
        <v>0.65709742912576319</v>
      </c>
      <c r="D6" s="7">
        <v>0.45752968829828256</v>
      </c>
      <c r="E6" s="7">
        <v>0.38440350191829653</v>
      </c>
    </row>
    <row r="9" spans="1:11">
      <c r="A9" s="4" t="s">
        <v>10</v>
      </c>
      <c r="G9" s="4" t="s">
        <v>11</v>
      </c>
    </row>
    <row r="10" spans="1:11">
      <c r="A10" t="s">
        <v>4</v>
      </c>
      <c r="G10" t="s">
        <v>4</v>
      </c>
    </row>
    <row r="11" spans="1:11" ht="25.5">
      <c r="B11" s="5" t="s">
        <v>5</v>
      </c>
      <c r="C11" s="5" t="s">
        <v>6</v>
      </c>
      <c r="D11" s="5" t="s">
        <v>7</v>
      </c>
      <c r="E11" s="5" t="s">
        <v>8</v>
      </c>
      <c r="H11" s="5" t="s">
        <v>5</v>
      </c>
      <c r="I11" s="5" t="s">
        <v>6</v>
      </c>
      <c r="J11" s="5" t="s">
        <v>7</v>
      </c>
      <c r="K11" s="5" t="s">
        <v>8</v>
      </c>
    </row>
    <row r="12" spans="1:11" ht="25.5">
      <c r="A12" s="6" t="s">
        <v>9</v>
      </c>
      <c r="B12" s="7">
        <v>0.34775530319620218</v>
      </c>
      <c r="C12" s="7">
        <v>0.6740635098747555</v>
      </c>
      <c r="D12" s="7">
        <v>0.47272517560754113</v>
      </c>
      <c r="E12" s="7">
        <v>0.3989564700538662</v>
      </c>
      <c r="G12" s="6" t="s">
        <v>9</v>
      </c>
      <c r="H12" s="8">
        <f>B12-$B$6</f>
        <v>1.2563265291087145E-2</v>
      </c>
      <c r="I12" s="8">
        <f>C12-$C$6</f>
        <v>1.6966080748992307E-2</v>
      </c>
      <c r="J12" s="8">
        <f>D12-$D$6</f>
        <v>1.5195487309258571E-2</v>
      </c>
      <c r="K12" s="8">
        <f>E12-$E$6</f>
        <v>1.4552968135569666E-2</v>
      </c>
    </row>
    <row r="14" spans="1:11">
      <c r="A14" s="4" t="s">
        <v>12</v>
      </c>
      <c r="G14" s="4" t="s">
        <v>13</v>
      </c>
    </row>
    <row r="15" spans="1:11">
      <c r="A15" t="s">
        <v>4</v>
      </c>
      <c r="G15" t="s">
        <v>4</v>
      </c>
    </row>
    <row r="16" spans="1:11" ht="25.5">
      <c r="B16" s="5" t="s">
        <v>5</v>
      </c>
      <c r="C16" s="5" t="s">
        <v>6</v>
      </c>
      <c r="D16" s="5" t="s">
        <v>7</v>
      </c>
      <c r="E16" s="5" t="s">
        <v>8</v>
      </c>
      <c r="H16" s="5" t="s">
        <v>5</v>
      </c>
      <c r="I16" s="5" t="s">
        <v>6</v>
      </c>
      <c r="J16" s="5" t="s">
        <v>7</v>
      </c>
      <c r="K16" s="5" t="s">
        <v>8</v>
      </c>
    </row>
    <row r="17" spans="1:11" ht="25.5">
      <c r="A17" s="6" t="s">
        <v>9</v>
      </c>
      <c r="B17" s="7">
        <v>0.34775530319620213</v>
      </c>
      <c r="C17" s="7">
        <v>0.67406350987475538</v>
      </c>
      <c r="D17" s="7">
        <v>0.47272517560754101</v>
      </c>
      <c r="E17" s="7">
        <v>0.39895647005386609</v>
      </c>
      <c r="G17" s="6" t="s">
        <v>9</v>
      </c>
      <c r="H17" s="8">
        <f>B17-$B$6</f>
        <v>1.2563265291087089E-2</v>
      </c>
      <c r="I17" s="8">
        <f>C17-$C$6</f>
        <v>1.6966080748992196E-2</v>
      </c>
      <c r="J17" s="8">
        <f>D17-$D$6</f>
        <v>1.519548730925846E-2</v>
      </c>
      <c r="K17" s="8">
        <f>E17-$E$6</f>
        <v>1.4552968135569555E-2</v>
      </c>
    </row>
    <row r="19" spans="1:11">
      <c r="A19" s="4" t="s">
        <v>14</v>
      </c>
      <c r="G19" s="4" t="s">
        <v>15</v>
      </c>
    </row>
    <row r="20" spans="1:11">
      <c r="A20" t="s">
        <v>4</v>
      </c>
      <c r="G20" t="s">
        <v>4</v>
      </c>
    </row>
    <row r="21" spans="1:11" ht="25.5">
      <c r="B21" s="5" t="s">
        <v>5</v>
      </c>
      <c r="C21" s="5" t="s">
        <v>6</v>
      </c>
      <c r="D21" s="5" t="s">
        <v>7</v>
      </c>
      <c r="E21" s="5" t="s">
        <v>8</v>
      </c>
      <c r="H21" s="5" t="s">
        <v>5</v>
      </c>
      <c r="I21" s="5" t="s">
        <v>6</v>
      </c>
      <c r="J21" s="5" t="s">
        <v>7</v>
      </c>
      <c r="K21" s="5" t="s">
        <v>8</v>
      </c>
    </row>
    <row r="22" spans="1:11" ht="25.5">
      <c r="A22" s="6" t="s">
        <v>9</v>
      </c>
      <c r="B22" s="7">
        <v>0.33768062939801952</v>
      </c>
      <c r="C22" s="7">
        <v>0.66045815129803376</v>
      </c>
      <c r="D22" s="7">
        <v>0.46048614115901859</v>
      </c>
      <c r="E22" s="7">
        <v>0.38722472638579603</v>
      </c>
      <c r="G22" s="6" t="s">
        <v>9</v>
      </c>
      <c r="H22" s="8">
        <f>B22-$B$6</f>
        <v>2.4885914929044795E-3</v>
      </c>
      <c r="I22" s="8">
        <f>C22-$C$6</f>
        <v>3.3607221722705694E-3</v>
      </c>
      <c r="J22" s="8">
        <f>D22-$D$6</f>
        <v>2.9564528607360363E-3</v>
      </c>
      <c r="K22" s="8">
        <f>E22-$E$6</f>
        <v>2.8212244674994946E-3</v>
      </c>
    </row>
    <row r="24" spans="1:11">
      <c r="A24" s="4" t="s">
        <v>16</v>
      </c>
      <c r="G24" s="4" t="s">
        <v>17</v>
      </c>
    </row>
    <row r="25" spans="1:11">
      <c r="A25" t="s">
        <v>4</v>
      </c>
      <c r="G25" t="s">
        <v>4</v>
      </c>
    </row>
    <row r="26" spans="1:11" ht="25.5">
      <c r="B26" s="5" t="s">
        <v>5</v>
      </c>
      <c r="C26" s="5" t="s">
        <v>6</v>
      </c>
      <c r="D26" s="5" t="s">
        <v>7</v>
      </c>
      <c r="E26" s="5" t="s">
        <v>8</v>
      </c>
      <c r="H26" s="5" t="s">
        <v>5</v>
      </c>
      <c r="I26" s="5" t="s">
        <v>6</v>
      </c>
      <c r="J26" s="5" t="s">
        <v>7</v>
      </c>
      <c r="K26" s="5" t="s">
        <v>8</v>
      </c>
    </row>
    <row r="27" spans="1:11" ht="25.5">
      <c r="A27" s="6" t="s">
        <v>9</v>
      </c>
      <c r="B27" s="7">
        <v>0.33768062939801957</v>
      </c>
      <c r="C27" s="7">
        <v>0.66045815129803376</v>
      </c>
      <c r="D27" s="7">
        <v>0.46048614115901859</v>
      </c>
      <c r="E27" s="7">
        <v>0.38722472638579603</v>
      </c>
      <c r="G27" s="6" t="s">
        <v>9</v>
      </c>
      <c r="H27" s="8">
        <f>B27-$B$6</f>
        <v>2.488591492904535E-3</v>
      </c>
      <c r="I27" s="8">
        <f>C27-$C$6</f>
        <v>3.3607221722705694E-3</v>
      </c>
      <c r="J27" s="8">
        <f>D27-$D$6</f>
        <v>2.9564528607360363E-3</v>
      </c>
      <c r="K27" s="8">
        <f>E27-$E$6</f>
        <v>2.8212244674994946E-3</v>
      </c>
    </row>
  </sheetData>
  <dataValidations count="1">
    <dataValidation type="decimal" allowBlank="1" showInputMessage="1" showErrorMessage="1" error="The LDNO discount must be between 0% and 100%." sqref="H27:K27 H17:K17 B27:E27 H12:K12 B22:E22 B17:E17 B12:E12 A983030:D983030 A917494:D917494 A851958:D851958 A786422:D786422 A720886:D720886 A655350:D655350 A589814:D589814 A524278:D524278 A458742:D458742 A393206:D393206 A327670:D327670 A262134:D262134 A196598:D196598 A131062:D131062 A65526:D65526 A983025:D983025 A917489:D917489 A851953:D851953 A786417:D786417 A720881:D720881 A655345:D655345 A589809:D589809 A524273:D524273 A458737:D458737 A393201:D393201 A327665:D327665 A262129:D262129 A196593:D196593 A131057:D131057 A65521:D65521 A983045:D983045 A917509:D917509 A851973:D851973 A786437:D786437 A720901:D720901 A655365:D655365 A589829:D589829 A524293:D524293 A458757:D458757 A393221:D393221 A327685:D327685 A262149:D262149 A196613:D196613 A131077:D131077 A65541:D65541 A983040:D983040 A917504:D917504 A851968:D851968 A786432:D786432 A720896:D720896 A655360:D655360 A589824:D589824 A524288:D524288 A458752:D458752 A393216:D393216 A327680:D327680 A262144:D262144 A196608:D196608 A131072:D131072 A65536:D65536 A983035:D983035 A917499:D917499 A851963:D851963 A786427:D786427 A720891:D720891 A655355:D655355 A589819:D589819 A524283:D524283 A458747:D458747 A393211:D393211 A327675:D327675 A262139:D262139 A196603:D196603 A131067:D131067 A65531:D65531 B6:E6 H22:K22 WVG983030:WVK983030 WLK983030:WLO983030 WBO983030:WBS983030 VRS983030:VRW983030 VHW983030:VIA983030 UYA983030:UYE983030 UOE983030:UOI983030 UEI983030:UEM983030 TUM983030:TUQ983030 TKQ983030:TKU983030 TAU983030:TAY983030 SQY983030:SRC983030 SHC983030:SHG983030 RXG983030:RXK983030 RNK983030:RNO983030 RDO983030:RDS983030 QTS983030:QTW983030 QJW983030:QKA983030 QAA983030:QAE983030 PQE983030:PQI983030 PGI983030:PGM983030 OWM983030:OWQ983030 OMQ983030:OMU983030 OCU983030:OCY983030 NSY983030:NTC983030 NJC983030:NJG983030 MZG983030:MZK983030 MPK983030:MPO983030 MFO983030:MFS983030 LVS983030:LVW983030 LLW983030:LMA983030 LCA983030:LCE983030 KSE983030:KSI983030 KII983030:KIM983030 JYM983030:JYQ983030 JOQ983030:JOU983030 JEU983030:JEY983030 IUY983030:IVC983030 ILC983030:ILG983030 IBG983030:IBK983030 HRK983030:HRO983030 HHO983030:HHS983030 GXS983030:GXW983030 GNW983030:GOA983030 GEA983030:GEE983030 FUE983030:FUI983030 FKI983030:FKM983030 FAM983030:FAQ983030 EQQ983030:EQU983030 EGU983030:EGY983030 DWY983030:DXC983030 DNC983030:DNG983030 DDG983030:DDK983030 CTK983030:CTO983030 CJO983030:CJS983030 BZS983030:BZW983030 BPW983030:BQA983030 BGA983030:BGE983030 AWE983030:AWI983030 AMI983030:AMM983030 ACM983030:ACQ983030 SQ983030:SU983030 IU983030:IY983030 WVG917494:WVK917494 WLK917494:WLO917494 WBO917494:WBS917494 VRS917494:VRW917494 VHW917494:VIA917494 UYA917494:UYE917494 UOE917494:UOI917494 UEI917494:UEM917494 TUM917494:TUQ917494 TKQ917494:TKU917494 TAU917494:TAY917494 SQY917494:SRC917494 SHC917494:SHG917494 RXG917494:RXK917494 RNK917494:RNO917494 RDO917494:RDS917494 QTS917494:QTW917494 QJW917494:QKA917494 QAA917494:QAE917494 PQE917494:PQI917494 PGI917494:PGM917494 OWM917494:OWQ917494 OMQ917494:OMU917494 OCU917494:OCY917494 NSY917494:NTC917494 NJC917494:NJG917494 MZG917494:MZK917494 MPK917494:MPO917494 MFO917494:MFS917494 LVS917494:LVW917494 LLW917494:LMA917494 LCA917494:LCE917494 KSE917494:KSI917494 KII917494:KIM917494 JYM917494:JYQ917494 JOQ917494:JOU917494 JEU917494:JEY917494 IUY917494:IVC917494 ILC917494:ILG917494 IBG917494:IBK917494 HRK917494:HRO917494 HHO917494:HHS917494 GXS917494:GXW917494 GNW917494:GOA917494 GEA917494:GEE917494 FUE917494:FUI917494 FKI917494:FKM917494 FAM917494:FAQ917494 EQQ917494:EQU917494 EGU917494:EGY917494 DWY917494:DXC917494 DNC917494:DNG917494 DDG917494:DDK917494 CTK917494:CTO917494 CJO917494:CJS917494 BZS917494:BZW917494 BPW917494:BQA917494 BGA917494:BGE917494 AWE917494:AWI917494 AMI917494:AMM917494 ACM917494:ACQ917494 SQ917494:SU917494 IU917494:IY917494 WVG851958:WVK851958 WLK851958:WLO851958 WBO851958:WBS851958 VRS851958:VRW851958 VHW851958:VIA851958 UYA851958:UYE851958 UOE851958:UOI851958 UEI851958:UEM851958 TUM851958:TUQ851958 TKQ851958:TKU851958 TAU851958:TAY851958 SQY851958:SRC851958 SHC851958:SHG851958 RXG851958:RXK851958 RNK851958:RNO851958 RDO851958:RDS851958 QTS851958:QTW851958 QJW851958:QKA851958 QAA851958:QAE851958 PQE851958:PQI851958 PGI851958:PGM851958 OWM851958:OWQ851958 OMQ851958:OMU851958 OCU851958:OCY851958 NSY851958:NTC851958 NJC851958:NJG851958 MZG851958:MZK851958 MPK851958:MPO851958 MFO851958:MFS851958 LVS851958:LVW851958 LLW851958:LMA851958 LCA851958:LCE851958 KSE851958:KSI851958 KII851958:KIM851958 JYM851958:JYQ851958 JOQ851958:JOU851958 JEU851958:JEY851958 IUY851958:IVC851958 ILC851958:ILG851958 IBG851958:IBK851958 HRK851958:HRO851958 HHO851958:HHS851958 GXS851958:GXW851958 GNW851958:GOA851958 GEA851958:GEE851958 FUE851958:FUI851958 FKI851958:FKM851958 FAM851958:FAQ851958 EQQ851958:EQU851958 EGU851958:EGY851958 DWY851958:DXC851958 DNC851958:DNG851958 DDG851958:DDK851958 CTK851958:CTO851958 CJO851958:CJS851958 BZS851958:BZW851958 BPW851958:BQA851958 BGA851958:BGE851958 AWE851958:AWI851958 AMI851958:AMM851958 ACM851958:ACQ851958 SQ851958:SU851958 IU851958:IY851958 WVG786422:WVK786422 WLK786422:WLO786422 WBO786422:WBS786422 VRS786422:VRW786422 VHW786422:VIA786422 UYA786422:UYE786422 UOE786422:UOI786422 UEI786422:UEM786422 TUM786422:TUQ786422 TKQ786422:TKU786422 TAU786422:TAY786422 SQY786422:SRC786422 SHC786422:SHG786422 RXG786422:RXK786422 RNK786422:RNO786422 RDO786422:RDS786422 QTS786422:QTW786422 QJW786422:QKA786422 QAA786422:QAE786422 PQE786422:PQI786422 PGI786422:PGM786422 OWM786422:OWQ786422 OMQ786422:OMU786422 OCU786422:OCY786422 NSY786422:NTC786422 NJC786422:NJG786422 MZG786422:MZK786422 MPK786422:MPO786422 MFO786422:MFS786422 LVS786422:LVW786422 LLW786422:LMA786422 LCA786422:LCE786422 KSE786422:KSI786422 KII786422:KIM786422 JYM786422:JYQ786422 JOQ786422:JOU786422 JEU786422:JEY786422 IUY786422:IVC786422 ILC786422:ILG786422 IBG786422:IBK786422 HRK786422:HRO786422 HHO786422:HHS786422 GXS786422:GXW786422 GNW786422:GOA786422 GEA786422:GEE786422 FUE786422:FUI786422 FKI786422:FKM786422 FAM786422:FAQ786422 EQQ786422:EQU786422 EGU786422:EGY786422 DWY786422:DXC786422 DNC786422:DNG786422 DDG786422:DDK786422 CTK786422:CTO786422 CJO786422:CJS786422 BZS786422:BZW786422 BPW786422:BQA786422 BGA786422:BGE786422 AWE786422:AWI786422 AMI786422:AMM786422 ACM786422:ACQ786422 SQ786422:SU786422 IU786422:IY786422 WVG720886:WVK720886 WLK720886:WLO720886 WBO720886:WBS720886 VRS720886:VRW720886 VHW720886:VIA720886 UYA720886:UYE720886 UOE720886:UOI720886 UEI720886:UEM720886 TUM720886:TUQ720886 TKQ720886:TKU720886 TAU720886:TAY720886 SQY720886:SRC720886 SHC720886:SHG720886 RXG720886:RXK720886 RNK720886:RNO720886 RDO720886:RDS720886 QTS720886:QTW720886 QJW720886:QKA720886 QAA720886:QAE720886 PQE720886:PQI720886 PGI720886:PGM720886 OWM720886:OWQ720886 OMQ720886:OMU720886 OCU720886:OCY720886 NSY720886:NTC720886 NJC720886:NJG720886 MZG720886:MZK720886 MPK720886:MPO720886 MFO720886:MFS720886 LVS720886:LVW720886 LLW720886:LMA720886 LCA720886:LCE720886 KSE720886:KSI720886 KII720886:KIM720886 JYM720886:JYQ720886 JOQ720886:JOU720886 JEU720886:JEY720886 IUY720886:IVC720886 ILC720886:ILG720886 IBG720886:IBK720886 HRK720886:HRO720886 HHO720886:HHS720886 GXS720886:GXW720886 GNW720886:GOA720886 GEA720886:GEE720886 FUE720886:FUI720886 FKI720886:FKM720886 FAM720886:FAQ720886 EQQ720886:EQU720886 EGU720886:EGY720886 DWY720886:DXC720886 DNC720886:DNG720886 DDG720886:DDK720886 CTK720886:CTO720886 CJO720886:CJS720886 BZS720886:BZW720886 BPW720886:BQA720886 BGA720886:BGE720886 AWE720886:AWI720886 AMI720886:AMM720886 ACM720886:ACQ720886 SQ720886:SU720886 IU720886:IY720886 WVG655350:WVK655350 WLK655350:WLO655350 WBO655350:WBS655350 VRS655350:VRW655350 VHW655350:VIA655350 UYA655350:UYE655350 UOE655350:UOI655350 UEI655350:UEM655350 TUM655350:TUQ655350 TKQ655350:TKU655350 TAU655350:TAY655350 SQY655350:SRC655350 SHC655350:SHG655350 RXG655350:RXK655350 RNK655350:RNO655350 RDO655350:RDS655350 QTS655350:QTW655350 QJW655350:QKA655350 QAA655350:QAE655350 PQE655350:PQI655350 PGI655350:PGM655350 OWM655350:OWQ655350 OMQ655350:OMU655350 OCU655350:OCY655350 NSY655350:NTC655350 NJC655350:NJG655350 MZG655350:MZK655350 MPK655350:MPO655350 MFO655350:MFS655350 LVS655350:LVW655350 LLW655350:LMA655350 LCA655350:LCE655350 KSE655350:KSI655350 KII655350:KIM655350 JYM655350:JYQ655350 JOQ655350:JOU655350 JEU655350:JEY655350 IUY655350:IVC655350 ILC655350:ILG655350 IBG655350:IBK655350 HRK655350:HRO655350 HHO655350:HHS655350 GXS655350:GXW655350 GNW655350:GOA655350 GEA655350:GEE655350 FUE655350:FUI655350 FKI655350:FKM655350 FAM655350:FAQ655350 EQQ655350:EQU655350 EGU655350:EGY655350 DWY655350:DXC655350 DNC655350:DNG655350 DDG655350:DDK655350 CTK655350:CTO655350 CJO655350:CJS655350 BZS655350:BZW655350 BPW655350:BQA655350 BGA655350:BGE655350 AWE655350:AWI655350 AMI655350:AMM655350 ACM655350:ACQ655350 SQ655350:SU655350 IU655350:IY655350 WVG589814:WVK589814 WLK589814:WLO589814 WBO589814:WBS589814 VRS589814:VRW589814 VHW589814:VIA589814 UYA589814:UYE589814 UOE589814:UOI589814 UEI589814:UEM589814 TUM589814:TUQ589814 TKQ589814:TKU589814 TAU589814:TAY589814 SQY589814:SRC589814 SHC589814:SHG589814 RXG589814:RXK589814 RNK589814:RNO589814 RDO589814:RDS589814 QTS589814:QTW589814 QJW589814:QKA589814 QAA589814:QAE589814 PQE589814:PQI589814 PGI589814:PGM589814 OWM589814:OWQ589814 OMQ589814:OMU589814 OCU589814:OCY589814 NSY589814:NTC589814 NJC589814:NJG589814 MZG589814:MZK589814 MPK589814:MPO589814 MFO589814:MFS589814 LVS589814:LVW589814 LLW589814:LMA589814 LCA589814:LCE589814 KSE589814:KSI589814 KII589814:KIM589814 JYM589814:JYQ589814 JOQ589814:JOU589814 JEU589814:JEY589814 IUY589814:IVC589814 ILC589814:ILG589814 IBG589814:IBK589814 HRK589814:HRO589814 HHO589814:HHS589814 GXS589814:GXW589814 GNW589814:GOA589814 GEA589814:GEE589814 FUE589814:FUI589814 FKI589814:FKM589814 FAM589814:FAQ589814 EQQ589814:EQU589814 EGU589814:EGY589814 DWY589814:DXC589814 DNC589814:DNG589814 DDG589814:DDK589814 CTK589814:CTO589814 CJO589814:CJS589814 BZS589814:BZW589814 BPW589814:BQA589814 BGA589814:BGE589814 AWE589814:AWI589814 AMI589814:AMM589814 ACM589814:ACQ589814 SQ589814:SU589814 IU589814:IY589814 WVG524278:WVK524278 WLK524278:WLO524278 WBO524278:WBS524278 VRS524278:VRW524278 VHW524278:VIA524278 UYA524278:UYE524278 UOE524278:UOI524278 UEI524278:UEM524278 TUM524278:TUQ524278 TKQ524278:TKU524278 TAU524278:TAY524278 SQY524278:SRC524278 SHC524278:SHG524278 RXG524278:RXK524278 RNK524278:RNO524278 RDO524278:RDS524278 QTS524278:QTW524278 QJW524278:QKA524278 QAA524278:QAE524278 PQE524278:PQI524278 PGI524278:PGM524278 OWM524278:OWQ524278 OMQ524278:OMU524278 OCU524278:OCY524278 NSY524278:NTC524278 NJC524278:NJG524278 MZG524278:MZK524278 MPK524278:MPO524278 MFO524278:MFS524278 LVS524278:LVW524278 LLW524278:LMA524278 LCA524278:LCE524278 KSE524278:KSI524278 KII524278:KIM524278 JYM524278:JYQ524278 JOQ524278:JOU524278 JEU524278:JEY524278 IUY524278:IVC524278 ILC524278:ILG524278 IBG524278:IBK524278 HRK524278:HRO524278 HHO524278:HHS524278 GXS524278:GXW524278 GNW524278:GOA524278 GEA524278:GEE524278 FUE524278:FUI524278 FKI524278:FKM524278 FAM524278:FAQ524278 EQQ524278:EQU524278 EGU524278:EGY524278 DWY524278:DXC524278 DNC524278:DNG524278 DDG524278:DDK524278 CTK524278:CTO524278 CJO524278:CJS524278 BZS524278:BZW524278 BPW524278:BQA524278 BGA524278:BGE524278 AWE524278:AWI524278 AMI524278:AMM524278 ACM524278:ACQ524278 SQ524278:SU524278 IU524278:IY524278 WVG458742:WVK458742 WLK458742:WLO458742 WBO458742:WBS458742 VRS458742:VRW458742 VHW458742:VIA458742 UYA458742:UYE458742 UOE458742:UOI458742 UEI458742:UEM458742 TUM458742:TUQ458742 TKQ458742:TKU458742 TAU458742:TAY458742 SQY458742:SRC458742 SHC458742:SHG458742 RXG458742:RXK458742 RNK458742:RNO458742 RDO458742:RDS458742 QTS458742:QTW458742 QJW458742:QKA458742 QAA458742:QAE458742 PQE458742:PQI458742 PGI458742:PGM458742 OWM458742:OWQ458742 OMQ458742:OMU458742 OCU458742:OCY458742 NSY458742:NTC458742 NJC458742:NJG458742 MZG458742:MZK458742 MPK458742:MPO458742 MFO458742:MFS458742 LVS458742:LVW458742 LLW458742:LMA458742 LCA458742:LCE458742 KSE458742:KSI458742 KII458742:KIM458742 JYM458742:JYQ458742 JOQ458742:JOU458742 JEU458742:JEY458742 IUY458742:IVC458742 ILC458742:ILG458742 IBG458742:IBK458742 HRK458742:HRO458742 HHO458742:HHS458742 GXS458742:GXW458742 GNW458742:GOA458742 GEA458742:GEE458742 FUE458742:FUI458742 FKI458742:FKM458742 FAM458742:FAQ458742 EQQ458742:EQU458742 EGU458742:EGY458742 DWY458742:DXC458742 DNC458742:DNG458742 DDG458742:DDK458742 CTK458742:CTO458742 CJO458742:CJS458742 BZS458742:BZW458742 BPW458742:BQA458742 BGA458742:BGE458742 AWE458742:AWI458742 AMI458742:AMM458742 ACM458742:ACQ458742 SQ458742:SU458742 IU458742:IY458742 WVG393206:WVK393206 WLK393206:WLO393206 WBO393206:WBS393206 VRS393206:VRW393206 VHW393206:VIA393206 UYA393206:UYE393206 UOE393206:UOI393206 UEI393206:UEM393206 TUM393206:TUQ393206 TKQ393206:TKU393206 TAU393206:TAY393206 SQY393206:SRC393206 SHC393206:SHG393206 RXG393206:RXK393206 RNK393206:RNO393206 RDO393206:RDS393206 QTS393206:QTW393206 QJW393206:QKA393206 QAA393206:QAE393206 PQE393206:PQI393206 PGI393206:PGM393206 OWM393206:OWQ393206 OMQ393206:OMU393206 OCU393206:OCY393206 NSY393206:NTC393206 NJC393206:NJG393206 MZG393206:MZK393206 MPK393206:MPO393206 MFO393206:MFS393206 LVS393206:LVW393206 LLW393206:LMA393206 LCA393206:LCE393206 KSE393206:KSI393206 KII393206:KIM393206 JYM393206:JYQ393206 JOQ393206:JOU393206 JEU393206:JEY393206 IUY393206:IVC393206 ILC393206:ILG393206 IBG393206:IBK393206 HRK393206:HRO393206 HHO393206:HHS393206 GXS393206:GXW393206 GNW393206:GOA393206 GEA393206:GEE393206 FUE393206:FUI393206 FKI393206:FKM393206 FAM393206:FAQ393206 EQQ393206:EQU393206 EGU393206:EGY393206 DWY393206:DXC393206 DNC393206:DNG393206 DDG393206:DDK393206 CTK393206:CTO393206 CJO393206:CJS393206 BZS393206:BZW393206 BPW393206:BQA393206 BGA393206:BGE393206 AWE393206:AWI393206 AMI393206:AMM393206 ACM393206:ACQ393206 SQ393206:SU393206 IU393206:IY393206 WVG327670:WVK327670 WLK327670:WLO327670 WBO327670:WBS327670 VRS327670:VRW327670 VHW327670:VIA327670 UYA327670:UYE327670 UOE327670:UOI327670 UEI327670:UEM327670 TUM327670:TUQ327670 TKQ327670:TKU327670 TAU327670:TAY327670 SQY327670:SRC327670 SHC327670:SHG327670 RXG327670:RXK327670 RNK327670:RNO327670 RDO327670:RDS327670 QTS327670:QTW327670 QJW327670:QKA327670 QAA327670:QAE327670 PQE327670:PQI327670 PGI327670:PGM327670 OWM327670:OWQ327670 OMQ327670:OMU327670 OCU327670:OCY327670 NSY327670:NTC327670 NJC327670:NJG327670 MZG327670:MZK327670 MPK327670:MPO327670 MFO327670:MFS327670 LVS327670:LVW327670 LLW327670:LMA327670 LCA327670:LCE327670 KSE327670:KSI327670 KII327670:KIM327670 JYM327670:JYQ327670 JOQ327670:JOU327670 JEU327670:JEY327670 IUY327670:IVC327670 ILC327670:ILG327670 IBG327670:IBK327670 HRK327670:HRO327670 HHO327670:HHS327670 GXS327670:GXW327670 GNW327670:GOA327670 GEA327670:GEE327670 FUE327670:FUI327670 FKI327670:FKM327670 FAM327670:FAQ327670 EQQ327670:EQU327670 EGU327670:EGY327670 DWY327670:DXC327670 DNC327670:DNG327670 DDG327670:DDK327670 CTK327670:CTO327670 CJO327670:CJS327670 BZS327670:BZW327670 BPW327670:BQA327670 BGA327670:BGE327670 AWE327670:AWI327670 AMI327670:AMM327670 ACM327670:ACQ327670 SQ327670:SU327670 IU327670:IY327670 WVG262134:WVK262134 WLK262134:WLO262134 WBO262134:WBS262134 VRS262134:VRW262134 VHW262134:VIA262134 UYA262134:UYE262134 UOE262134:UOI262134 UEI262134:UEM262134 TUM262134:TUQ262134 TKQ262134:TKU262134 TAU262134:TAY262134 SQY262134:SRC262134 SHC262134:SHG262134 RXG262134:RXK262134 RNK262134:RNO262134 RDO262134:RDS262134 QTS262134:QTW262134 QJW262134:QKA262134 QAA262134:QAE262134 PQE262134:PQI262134 PGI262134:PGM262134 OWM262134:OWQ262134 OMQ262134:OMU262134 OCU262134:OCY262134 NSY262134:NTC262134 NJC262134:NJG262134 MZG262134:MZK262134 MPK262134:MPO262134 MFO262134:MFS262134 LVS262134:LVW262134 LLW262134:LMA262134 LCA262134:LCE262134 KSE262134:KSI262134 KII262134:KIM262134 JYM262134:JYQ262134 JOQ262134:JOU262134 JEU262134:JEY262134 IUY262134:IVC262134 ILC262134:ILG262134 IBG262134:IBK262134 HRK262134:HRO262134 HHO262134:HHS262134 GXS262134:GXW262134 GNW262134:GOA262134 GEA262134:GEE262134 FUE262134:FUI262134 FKI262134:FKM262134 FAM262134:FAQ262134 EQQ262134:EQU262134 EGU262134:EGY262134 DWY262134:DXC262134 DNC262134:DNG262134 DDG262134:DDK262134 CTK262134:CTO262134 CJO262134:CJS262134 BZS262134:BZW262134 BPW262134:BQA262134 BGA262134:BGE262134 AWE262134:AWI262134 AMI262134:AMM262134 ACM262134:ACQ262134 SQ262134:SU262134 IU262134:IY262134 WVG196598:WVK196598 WLK196598:WLO196598 WBO196598:WBS196598 VRS196598:VRW196598 VHW196598:VIA196598 UYA196598:UYE196598 UOE196598:UOI196598 UEI196598:UEM196598 TUM196598:TUQ196598 TKQ196598:TKU196598 TAU196598:TAY196598 SQY196598:SRC196598 SHC196598:SHG196598 RXG196598:RXK196598 RNK196598:RNO196598 RDO196598:RDS196598 QTS196598:QTW196598 QJW196598:QKA196598 QAA196598:QAE196598 PQE196598:PQI196598 PGI196598:PGM196598 OWM196598:OWQ196598 OMQ196598:OMU196598 OCU196598:OCY196598 NSY196598:NTC196598 NJC196598:NJG196598 MZG196598:MZK196598 MPK196598:MPO196598 MFO196598:MFS196598 LVS196598:LVW196598 LLW196598:LMA196598 LCA196598:LCE196598 KSE196598:KSI196598 KII196598:KIM196598 JYM196598:JYQ196598 JOQ196598:JOU196598 JEU196598:JEY196598 IUY196598:IVC196598 ILC196598:ILG196598 IBG196598:IBK196598 HRK196598:HRO196598 HHO196598:HHS196598 GXS196598:GXW196598 GNW196598:GOA196598 GEA196598:GEE196598 FUE196598:FUI196598 FKI196598:FKM196598 FAM196598:FAQ196598 EQQ196598:EQU196598 EGU196598:EGY196598 DWY196598:DXC196598 DNC196598:DNG196598 DDG196598:DDK196598 CTK196598:CTO196598 CJO196598:CJS196598 BZS196598:BZW196598 BPW196598:BQA196598 BGA196598:BGE196598 AWE196598:AWI196598 AMI196598:AMM196598 ACM196598:ACQ196598 SQ196598:SU196598 IU196598:IY196598 WVG131062:WVK131062 WLK131062:WLO131062 WBO131062:WBS131062 VRS131062:VRW131062 VHW131062:VIA131062 UYA131062:UYE131062 UOE131062:UOI131062 UEI131062:UEM131062 TUM131062:TUQ131062 TKQ131062:TKU131062 TAU131062:TAY131062 SQY131062:SRC131062 SHC131062:SHG131062 RXG131062:RXK131062 RNK131062:RNO131062 RDO131062:RDS131062 QTS131062:QTW131062 QJW131062:QKA131062 QAA131062:QAE131062 PQE131062:PQI131062 PGI131062:PGM131062 OWM131062:OWQ131062 OMQ131062:OMU131062 OCU131062:OCY131062 NSY131062:NTC131062 NJC131062:NJG131062 MZG131062:MZK131062 MPK131062:MPO131062 MFO131062:MFS131062 LVS131062:LVW131062 LLW131062:LMA131062 LCA131062:LCE131062 KSE131062:KSI131062 KII131062:KIM131062 JYM131062:JYQ131062 JOQ131062:JOU131062 JEU131062:JEY131062 IUY131062:IVC131062 ILC131062:ILG131062 IBG131062:IBK131062 HRK131062:HRO131062 HHO131062:HHS131062 GXS131062:GXW131062 GNW131062:GOA131062 GEA131062:GEE131062 FUE131062:FUI131062 FKI131062:FKM131062 FAM131062:FAQ131062 EQQ131062:EQU131062 EGU131062:EGY131062 DWY131062:DXC131062 DNC131062:DNG131062 DDG131062:DDK131062 CTK131062:CTO131062 CJO131062:CJS131062 BZS131062:BZW131062 BPW131062:BQA131062 BGA131062:BGE131062 AWE131062:AWI131062 AMI131062:AMM131062 ACM131062:ACQ131062 SQ131062:SU131062 IU131062:IY131062 WVG65526:WVK65526 WLK65526:WLO65526 WBO65526:WBS65526 VRS65526:VRW65526 VHW65526:VIA65526 UYA65526:UYE65526 UOE65526:UOI65526 UEI65526:UEM65526 TUM65526:TUQ65526 TKQ65526:TKU65526 TAU65526:TAY65526 SQY65526:SRC65526 SHC65526:SHG65526 RXG65526:RXK65526 RNK65526:RNO65526 RDO65526:RDS65526 QTS65526:QTW65526 QJW65526:QKA65526 QAA65526:QAE65526 PQE65526:PQI65526 PGI65526:PGM65526 OWM65526:OWQ65526 OMQ65526:OMU65526 OCU65526:OCY65526 NSY65526:NTC65526 NJC65526:NJG65526 MZG65526:MZK65526 MPK65526:MPO65526 MFO65526:MFS65526 LVS65526:LVW65526 LLW65526:LMA65526 LCA65526:LCE65526 KSE65526:KSI65526 KII65526:KIM65526 JYM65526:JYQ65526 JOQ65526:JOU65526 JEU65526:JEY65526 IUY65526:IVC65526 ILC65526:ILG65526 IBG65526:IBK65526 HRK65526:HRO65526 HHO65526:HHS65526 GXS65526:GXW65526 GNW65526:GOA65526 GEA65526:GEE65526 FUE65526:FUI65526 FKI65526:FKM65526 FAM65526:FAQ65526 EQQ65526:EQU65526 EGU65526:EGY65526 DWY65526:DXC65526 DNC65526:DNG65526 DDG65526:DDK65526 CTK65526:CTO65526 CJO65526:CJS65526 BZS65526:BZW65526 BPW65526:BQA65526 BGA65526:BGE65526 AWE65526:AWI65526 AMI65526:AMM65526 ACM65526:ACQ65526 SQ65526:SU65526 IU65526:IY65526 WVG983025:WVK983025 WLK983025:WLO983025 WBO983025:WBS983025 VRS983025:VRW983025 VHW983025:VIA983025 UYA983025:UYE983025 UOE983025:UOI983025 UEI983025:UEM983025 TUM983025:TUQ983025 TKQ983025:TKU983025 TAU983025:TAY983025 SQY983025:SRC983025 SHC983025:SHG983025 RXG983025:RXK983025 RNK983025:RNO983025 RDO983025:RDS983025 QTS983025:QTW983025 QJW983025:QKA983025 QAA983025:QAE983025 PQE983025:PQI983025 PGI983025:PGM983025 OWM983025:OWQ983025 OMQ983025:OMU983025 OCU983025:OCY983025 NSY983025:NTC983025 NJC983025:NJG983025 MZG983025:MZK983025 MPK983025:MPO983025 MFO983025:MFS983025 LVS983025:LVW983025 LLW983025:LMA983025 LCA983025:LCE983025 KSE983025:KSI983025 KII983025:KIM983025 JYM983025:JYQ983025 JOQ983025:JOU983025 JEU983025:JEY983025 IUY983025:IVC983025 ILC983025:ILG983025 IBG983025:IBK983025 HRK983025:HRO983025 HHO983025:HHS983025 GXS983025:GXW983025 GNW983025:GOA983025 GEA983025:GEE983025 FUE983025:FUI983025 FKI983025:FKM983025 FAM983025:FAQ983025 EQQ983025:EQU983025 EGU983025:EGY983025 DWY983025:DXC983025 DNC983025:DNG983025 DDG983025:DDK983025 CTK983025:CTO983025 CJO983025:CJS983025 BZS983025:BZW983025 BPW983025:BQA983025 BGA983025:BGE983025 AWE983025:AWI983025 AMI983025:AMM983025 ACM983025:ACQ983025 SQ983025:SU983025 IU983025:IY983025 WVG917489:WVK917489 WLK917489:WLO917489 WBO917489:WBS917489 VRS917489:VRW917489 VHW917489:VIA917489 UYA917489:UYE917489 UOE917489:UOI917489 UEI917489:UEM917489 TUM917489:TUQ917489 TKQ917489:TKU917489 TAU917489:TAY917489 SQY917489:SRC917489 SHC917489:SHG917489 RXG917489:RXK917489 RNK917489:RNO917489 RDO917489:RDS917489 QTS917489:QTW917489 QJW917489:QKA917489 QAA917489:QAE917489 PQE917489:PQI917489 PGI917489:PGM917489 OWM917489:OWQ917489 OMQ917489:OMU917489 OCU917489:OCY917489 NSY917489:NTC917489 NJC917489:NJG917489 MZG917489:MZK917489 MPK917489:MPO917489 MFO917489:MFS917489 LVS917489:LVW917489 LLW917489:LMA917489 LCA917489:LCE917489 KSE917489:KSI917489 KII917489:KIM917489 JYM917489:JYQ917489 JOQ917489:JOU917489 JEU917489:JEY917489 IUY917489:IVC917489 ILC917489:ILG917489 IBG917489:IBK917489 HRK917489:HRO917489 HHO917489:HHS917489 GXS917489:GXW917489 GNW917489:GOA917489 GEA917489:GEE917489 FUE917489:FUI917489 FKI917489:FKM917489 FAM917489:FAQ917489 EQQ917489:EQU917489 EGU917489:EGY917489 DWY917489:DXC917489 DNC917489:DNG917489 DDG917489:DDK917489 CTK917489:CTO917489 CJO917489:CJS917489 BZS917489:BZW917489 BPW917489:BQA917489 BGA917489:BGE917489 AWE917489:AWI917489 AMI917489:AMM917489 ACM917489:ACQ917489 SQ917489:SU917489 IU917489:IY917489 WVG851953:WVK851953 WLK851953:WLO851953 WBO851953:WBS851953 VRS851953:VRW851953 VHW851953:VIA851953 UYA851953:UYE851953 UOE851953:UOI851953 UEI851953:UEM851953 TUM851953:TUQ851953 TKQ851953:TKU851953 TAU851953:TAY851953 SQY851953:SRC851953 SHC851953:SHG851953 RXG851953:RXK851953 RNK851953:RNO851953 RDO851953:RDS851953 QTS851953:QTW851953 QJW851953:QKA851953 QAA851953:QAE851953 PQE851953:PQI851953 PGI851953:PGM851953 OWM851953:OWQ851953 OMQ851953:OMU851953 OCU851953:OCY851953 NSY851953:NTC851953 NJC851953:NJG851953 MZG851953:MZK851953 MPK851953:MPO851953 MFO851953:MFS851953 LVS851953:LVW851953 LLW851953:LMA851953 LCA851953:LCE851953 KSE851953:KSI851953 KII851953:KIM851953 JYM851953:JYQ851953 JOQ851953:JOU851953 JEU851953:JEY851953 IUY851953:IVC851953 ILC851953:ILG851953 IBG851953:IBK851953 HRK851953:HRO851953 HHO851953:HHS851953 GXS851953:GXW851953 GNW851953:GOA851953 GEA851953:GEE851953 FUE851953:FUI851953 FKI851953:FKM851953 FAM851953:FAQ851953 EQQ851953:EQU851953 EGU851953:EGY851953 DWY851953:DXC851953 DNC851953:DNG851953 DDG851953:DDK851953 CTK851953:CTO851953 CJO851953:CJS851953 BZS851953:BZW851953 BPW851953:BQA851953 BGA851953:BGE851953 AWE851953:AWI851953 AMI851953:AMM851953 ACM851953:ACQ851953 SQ851953:SU851953 IU851953:IY851953 WVG786417:WVK786417 WLK786417:WLO786417 WBO786417:WBS786417 VRS786417:VRW786417 VHW786417:VIA786417 UYA786417:UYE786417 UOE786417:UOI786417 UEI786417:UEM786417 TUM786417:TUQ786417 TKQ786417:TKU786417 TAU786417:TAY786417 SQY786417:SRC786417 SHC786417:SHG786417 RXG786417:RXK786417 RNK786417:RNO786417 RDO786417:RDS786417 QTS786417:QTW786417 QJW786417:QKA786417 QAA786417:QAE786417 PQE786417:PQI786417 PGI786417:PGM786417 OWM786417:OWQ786417 OMQ786417:OMU786417 OCU786417:OCY786417 NSY786417:NTC786417 NJC786417:NJG786417 MZG786417:MZK786417 MPK786417:MPO786417 MFO786417:MFS786417 LVS786417:LVW786417 LLW786417:LMA786417 LCA786417:LCE786417 KSE786417:KSI786417 KII786417:KIM786417 JYM786417:JYQ786417 JOQ786417:JOU786417 JEU786417:JEY786417 IUY786417:IVC786417 ILC786417:ILG786417 IBG786417:IBK786417 HRK786417:HRO786417 HHO786417:HHS786417 GXS786417:GXW786417 GNW786417:GOA786417 GEA786417:GEE786417 FUE786417:FUI786417 FKI786417:FKM786417 FAM786417:FAQ786417 EQQ786417:EQU786417 EGU786417:EGY786417 DWY786417:DXC786417 DNC786417:DNG786417 DDG786417:DDK786417 CTK786417:CTO786417 CJO786417:CJS786417 BZS786417:BZW786417 BPW786417:BQA786417 BGA786417:BGE786417 AWE786417:AWI786417 AMI786417:AMM786417 ACM786417:ACQ786417 SQ786417:SU786417 IU786417:IY786417 WVG720881:WVK720881 WLK720881:WLO720881 WBO720881:WBS720881 VRS720881:VRW720881 VHW720881:VIA720881 UYA720881:UYE720881 UOE720881:UOI720881 UEI720881:UEM720881 TUM720881:TUQ720881 TKQ720881:TKU720881 TAU720881:TAY720881 SQY720881:SRC720881 SHC720881:SHG720881 RXG720881:RXK720881 RNK720881:RNO720881 RDO720881:RDS720881 QTS720881:QTW720881 QJW720881:QKA720881 QAA720881:QAE720881 PQE720881:PQI720881 PGI720881:PGM720881 OWM720881:OWQ720881 OMQ720881:OMU720881 OCU720881:OCY720881 NSY720881:NTC720881 NJC720881:NJG720881 MZG720881:MZK720881 MPK720881:MPO720881 MFO720881:MFS720881 LVS720881:LVW720881 LLW720881:LMA720881 LCA720881:LCE720881 KSE720881:KSI720881 KII720881:KIM720881 JYM720881:JYQ720881 JOQ720881:JOU720881 JEU720881:JEY720881 IUY720881:IVC720881 ILC720881:ILG720881 IBG720881:IBK720881 HRK720881:HRO720881 HHO720881:HHS720881 GXS720881:GXW720881 GNW720881:GOA720881 GEA720881:GEE720881 FUE720881:FUI720881 FKI720881:FKM720881 FAM720881:FAQ720881 EQQ720881:EQU720881 EGU720881:EGY720881 DWY720881:DXC720881 DNC720881:DNG720881 DDG720881:DDK720881 CTK720881:CTO720881 CJO720881:CJS720881 BZS720881:BZW720881 BPW720881:BQA720881 BGA720881:BGE720881 AWE720881:AWI720881 AMI720881:AMM720881 ACM720881:ACQ720881 SQ720881:SU720881 IU720881:IY720881 WVG655345:WVK655345 WLK655345:WLO655345 WBO655345:WBS655345 VRS655345:VRW655345 VHW655345:VIA655345 UYA655345:UYE655345 UOE655345:UOI655345 UEI655345:UEM655345 TUM655345:TUQ655345 TKQ655345:TKU655345 TAU655345:TAY655345 SQY655345:SRC655345 SHC655345:SHG655345 RXG655345:RXK655345 RNK655345:RNO655345 RDO655345:RDS655345 QTS655345:QTW655345 QJW655345:QKA655345 QAA655345:QAE655345 PQE655345:PQI655345 PGI655345:PGM655345 OWM655345:OWQ655345 OMQ655345:OMU655345 OCU655345:OCY655345 NSY655345:NTC655345 NJC655345:NJG655345 MZG655345:MZK655345 MPK655345:MPO655345 MFO655345:MFS655345 LVS655345:LVW655345 LLW655345:LMA655345 LCA655345:LCE655345 KSE655345:KSI655345 KII655345:KIM655345 JYM655345:JYQ655345 JOQ655345:JOU655345 JEU655345:JEY655345 IUY655345:IVC655345 ILC655345:ILG655345 IBG655345:IBK655345 HRK655345:HRO655345 HHO655345:HHS655345 GXS655345:GXW655345 GNW655345:GOA655345 GEA655345:GEE655345 FUE655345:FUI655345 FKI655345:FKM655345 FAM655345:FAQ655345 EQQ655345:EQU655345 EGU655345:EGY655345 DWY655345:DXC655345 DNC655345:DNG655345 DDG655345:DDK655345 CTK655345:CTO655345 CJO655345:CJS655345 BZS655345:BZW655345 BPW655345:BQA655345 BGA655345:BGE655345 AWE655345:AWI655345 AMI655345:AMM655345 ACM655345:ACQ655345 SQ655345:SU655345 IU655345:IY655345 WVG589809:WVK589809 WLK589809:WLO589809 WBO589809:WBS589809 VRS589809:VRW589809 VHW589809:VIA589809 UYA589809:UYE589809 UOE589809:UOI589809 UEI589809:UEM589809 TUM589809:TUQ589809 TKQ589809:TKU589809 TAU589809:TAY589809 SQY589809:SRC589809 SHC589809:SHG589809 RXG589809:RXK589809 RNK589809:RNO589809 RDO589809:RDS589809 QTS589809:QTW589809 QJW589809:QKA589809 QAA589809:QAE589809 PQE589809:PQI589809 PGI589809:PGM589809 OWM589809:OWQ589809 OMQ589809:OMU589809 OCU589809:OCY589809 NSY589809:NTC589809 NJC589809:NJG589809 MZG589809:MZK589809 MPK589809:MPO589809 MFO589809:MFS589809 LVS589809:LVW589809 LLW589809:LMA589809 LCA589809:LCE589809 KSE589809:KSI589809 KII589809:KIM589809 JYM589809:JYQ589809 JOQ589809:JOU589809 JEU589809:JEY589809 IUY589809:IVC589809 ILC589809:ILG589809 IBG589809:IBK589809 HRK589809:HRO589809 HHO589809:HHS589809 GXS589809:GXW589809 GNW589809:GOA589809 GEA589809:GEE589809 FUE589809:FUI589809 FKI589809:FKM589809 FAM589809:FAQ589809 EQQ589809:EQU589809 EGU589809:EGY589809 DWY589809:DXC589809 DNC589809:DNG589809 DDG589809:DDK589809 CTK589809:CTO589809 CJO589809:CJS589809 BZS589809:BZW589809 BPW589809:BQA589809 BGA589809:BGE589809 AWE589809:AWI589809 AMI589809:AMM589809 ACM589809:ACQ589809 SQ589809:SU589809 IU589809:IY589809 WVG524273:WVK524273 WLK524273:WLO524273 WBO524273:WBS524273 VRS524273:VRW524273 VHW524273:VIA524273 UYA524273:UYE524273 UOE524273:UOI524273 UEI524273:UEM524273 TUM524273:TUQ524273 TKQ524273:TKU524273 TAU524273:TAY524273 SQY524273:SRC524273 SHC524273:SHG524273 RXG524273:RXK524273 RNK524273:RNO524273 RDO524273:RDS524273 QTS524273:QTW524273 QJW524273:QKA524273 QAA524273:QAE524273 PQE524273:PQI524273 PGI524273:PGM524273 OWM524273:OWQ524273 OMQ524273:OMU524273 OCU524273:OCY524273 NSY524273:NTC524273 NJC524273:NJG524273 MZG524273:MZK524273 MPK524273:MPO524273 MFO524273:MFS524273 LVS524273:LVW524273 LLW524273:LMA524273 LCA524273:LCE524273 KSE524273:KSI524273 KII524273:KIM524273 JYM524273:JYQ524273 JOQ524273:JOU524273 JEU524273:JEY524273 IUY524273:IVC524273 ILC524273:ILG524273 IBG524273:IBK524273 HRK524273:HRO524273 HHO524273:HHS524273 GXS524273:GXW524273 GNW524273:GOA524273 GEA524273:GEE524273 FUE524273:FUI524273 FKI524273:FKM524273 FAM524273:FAQ524273 EQQ524273:EQU524273 EGU524273:EGY524273 DWY524273:DXC524273 DNC524273:DNG524273 DDG524273:DDK524273 CTK524273:CTO524273 CJO524273:CJS524273 BZS524273:BZW524273 BPW524273:BQA524273 BGA524273:BGE524273 AWE524273:AWI524273 AMI524273:AMM524273 ACM524273:ACQ524273 SQ524273:SU524273 IU524273:IY524273 WVG458737:WVK458737 WLK458737:WLO458737 WBO458737:WBS458737 VRS458737:VRW458737 VHW458737:VIA458737 UYA458737:UYE458737 UOE458737:UOI458737 UEI458737:UEM458737 TUM458737:TUQ458737 TKQ458737:TKU458737 TAU458737:TAY458737 SQY458737:SRC458737 SHC458737:SHG458737 RXG458737:RXK458737 RNK458737:RNO458737 RDO458737:RDS458737 QTS458737:QTW458737 QJW458737:QKA458737 QAA458737:QAE458737 PQE458737:PQI458737 PGI458737:PGM458737 OWM458737:OWQ458737 OMQ458737:OMU458737 OCU458737:OCY458737 NSY458737:NTC458737 NJC458737:NJG458737 MZG458737:MZK458737 MPK458737:MPO458737 MFO458737:MFS458737 LVS458737:LVW458737 LLW458737:LMA458737 LCA458737:LCE458737 KSE458737:KSI458737 KII458737:KIM458737 JYM458737:JYQ458737 JOQ458737:JOU458737 JEU458737:JEY458737 IUY458737:IVC458737 ILC458737:ILG458737 IBG458737:IBK458737 HRK458737:HRO458737 HHO458737:HHS458737 GXS458737:GXW458737 GNW458737:GOA458737 GEA458737:GEE458737 FUE458737:FUI458737 FKI458737:FKM458737 FAM458737:FAQ458737 EQQ458737:EQU458737 EGU458737:EGY458737 DWY458737:DXC458737 DNC458737:DNG458737 DDG458737:DDK458737 CTK458737:CTO458737 CJO458737:CJS458737 BZS458737:BZW458737 BPW458737:BQA458737 BGA458737:BGE458737 AWE458737:AWI458737 AMI458737:AMM458737 ACM458737:ACQ458737 SQ458737:SU458737 IU458737:IY458737 WVG393201:WVK393201 WLK393201:WLO393201 WBO393201:WBS393201 VRS393201:VRW393201 VHW393201:VIA393201 UYA393201:UYE393201 UOE393201:UOI393201 UEI393201:UEM393201 TUM393201:TUQ393201 TKQ393201:TKU393201 TAU393201:TAY393201 SQY393201:SRC393201 SHC393201:SHG393201 RXG393201:RXK393201 RNK393201:RNO393201 RDO393201:RDS393201 QTS393201:QTW393201 QJW393201:QKA393201 QAA393201:QAE393201 PQE393201:PQI393201 PGI393201:PGM393201 OWM393201:OWQ393201 OMQ393201:OMU393201 OCU393201:OCY393201 NSY393201:NTC393201 NJC393201:NJG393201 MZG393201:MZK393201 MPK393201:MPO393201 MFO393201:MFS393201 LVS393201:LVW393201 LLW393201:LMA393201 LCA393201:LCE393201 KSE393201:KSI393201 KII393201:KIM393201 JYM393201:JYQ393201 JOQ393201:JOU393201 JEU393201:JEY393201 IUY393201:IVC393201 ILC393201:ILG393201 IBG393201:IBK393201 HRK393201:HRO393201 HHO393201:HHS393201 GXS393201:GXW393201 GNW393201:GOA393201 GEA393201:GEE393201 FUE393201:FUI393201 FKI393201:FKM393201 FAM393201:FAQ393201 EQQ393201:EQU393201 EGU393201:EGY393201 DWY393201:DXC393201 DNC393201:DNG393201 DDG393201:DDK393201 CTK393201:CTO393201 CJO393201:CJS393201 BZS393201:BZW393201 BPW393201:BQA393201 BGA393201:BGE393201 AWE393201:AWI393201 AMI393201:AMM393201 ACM393201:ACQ393201 SQ393201:SU393201 IU393201:IY393201 WVG327665:WVK327665 WLK327665:WLO327665 WBO327665:WBS327665 VRS327665:VRW327665 VHW327665:VIA327665 UYA327665:UYE327665 UOE327665:UOI327665 UEI327665:UEM327665 TUM327665:TUQ327665 TKQ327665:TKU327665 TAU327665:TAY327665 SQY327665:SRC327665 SHC327665:SHG327665 RXG327665:RXK327665 RNK327665:RNO327665 RDO327665:RDS327665 QTS327665:QTW327665 QJW327665:QKA327665 QAA327665:QAE327665 PQE327665:PQI327665 PGI327665:PGM327665 OWM327665:OWQ327665 OMQ327665:OMU327665 OCU327665:OCY327665 NSY327665:NTC327665 NJC327665:NJG327665 MZG327665:MZK327665 MPK327665:MPO327665 MFO327665:MFS327665 LVS327665:LVW327665 LLW327665:LMA327665 LCA327665:LCE327665 KSE327665:KSI327665 KII327665:KIM327665 JYM327665:JYQ327665 JOQ327665:JOU327665 JEU327665:JEY327665 IUY327665:IVC327665 ILC327665:ILG327665 IBG327665:IBK327665 HRK327665:HRO327665 HHO327665:HHS327665 GXS327665:GXW327665 GNW327665:GOA327665 GEA327665:GEE327665 FUE327665:FUI327665 FKI327665:FKM327665 FAM327665:FAQ327665 EQQ327665:EQU327665 EGU327665:EGY327665 DWY327665:DXC327665 DNC327665:DNG327665 DDG327665:DDK327665 CTK327665:CTO327665 CJO327665:CJS327665 BZS327665:BZW327665 BPW327665:BQA327665 BGA327665:BGE327665 AWE327665:AWI327665 AMI327665:AMM327665 ACM327665:ACQ327665 SQ327665:SU327665 IU327665:IY327665 WVG262129:WVK262129 WLK262129:WLO262129 WBO262129:WBS262129 VRS262129:VRW262129 VHW262129:VIA262129 UYA262129:UYE262129 UOE262129:UOI262129 UEI262129:UEM262129 TUM262129:TUQ262129 TKQ262129:TKU262129 TAU262129:TAY262129 SQY262129:SRC262129 SHC262129:SHG262129 RXG262129:RXK262129 RNK262129:RNO262129 RDO262129:RDS262129 QTS262129:QTW262129 QJW262129:QKA262129 QAA262129:QAE262129 PQE262129:PQI262129 PGI262129:PGM262129 OWM262129:OWQ262129 OMQ262129:OMU262129 OCU262129:OCY262129 NSY262129:NTC262129 NJC262129:NJG262129 MZG262129:MZK262129 MPK262129:MPO262129 MFO262129:MFS262129 LVS262129:LVW262129 LLW262129:LMA262129 LCA262129:LCE262129 KSE262129:KSI262129 KII262129:KIM262129 JYM262129:JYQ262129 JOQ262129:JOU262129 JEU262129:JEY262129 IUY262129:IVC262129 ILC262129:ILG262129 IBG262129:IBK262129 HRK262129:HRO262129 HHO262129:HHS262129 GXS262129:GXW262129 GNW262129:GOA262129 GEA262129:GEE262129 FUE262129:FUI262129 FKI262129:FKM262129 FAM262129:FAQ262129 EQQ262129:EQU262129 EGU262129:EGY262129 DWY262129:DXC262129 DNC262129:DNG262129 DDG262129:DDK262129 CTK262129:CTO262129 CJO262129:CJS262129 BZS262129:BZW262129 BPW262129:BQA262129 BGA262129:BGE262129 AWE262129:AWI262129 AMI262129:AMM262129 ACM262129:ACQ262129 SQ262129:SU262129 IU262129:IY262129 WVG196593:WVK196593 WLK196593:WLO196593 WBO196593:WBS196593 VRS196593:VRW196593 VHW196593:VIA196593 UYA196593:UYE196593 UOE196593:UOI196593 UEI196593:UEM196593 TUM196593:TUQ196593 TKQ196593:TKU196593 TAU196593:TAY196593 SQY196593:SRC196593 SHC196593:SHG196593 RXG196593:RXK196593 RNK196593:RNO196593 RDO196593:RDS196593 QTS196593:QTW196593 QJW196593:QKA196593 QAA196593:QAE196593 PQE196593:PQI196593 PGI196593:PGM196593 OWM196593:OWQ196593 OMQ196593:OMU196593 OCU196593:OCY196593 NSY196593:NTC196593 NJC196593:NJG196593 MZG196593:MZK196593 MPK196593:MPO196593 MFO196593:MFS196593 LVS196593:LVW196593 LLW196593:LMA196593 LCA196593:LCE196593 KSE196593:KSI196593 KII196593:KIM196593 JYM196593:JYQ196593 JOQ196593:JOU196593 JEU196593:JEY196593 IUY196593:IVC196593 ILC196593:ILG196593 IBG196593:IBK196593 HRK196593:HRO196593 HHO196593:HHS196593 GXS196593:GXW196593 GNW196593:GOA196593 GEA196593:GEE196593 FUE196593:FUI196593 FKI196593:FKM196593 FAM196593:FAQ196593 EQQ196593:EQU196593 EGU196593:EGY196593 DWY196593:DXC196593 DNC196593:DNG196593 DDG196593:DDK196593 CTK196593:CTO196593 CJO196593:CJS196593 BZS196593:BZW196593 BPW196593:BQA196593 BGA196593:BGE196593 AWE196593:AWI196593 AMI196593:AMM196593 ACM196593:ACQ196593 SQ196593:SU196593 IU196593:IY196593 WVG131057:WVK131057 WLK131057:WLO131057 WBO131057:WBS131057 VRS131057:VRW131057 VHW131057:VIA131057 UYA131057:UYE131057 UOE131057:UOI131057 UEI131057:UEM131057 TUM131057:TUQ131057 TKQ131057:TKU131057 TAU131057:TAY131057 SQY131057:SRC131057 SHC131057:SHG131057 RXG131057:RXK131057 RNK131057:RNO131057 RDO131057:RDS131057 QTS131057:QTW131057 QJW131057:QKA131057 QAA131057:QAE131057 PQE131057:PQI131057 PGI131057:PGM131057 OWM131057:OWQ131057 OMQ131057:OMU131057 OCU131057:OCY131057 NSY131057:NTC131057 NJC131057:NJG131057 MZG131057:MZK131057 MPK131057:MPO131057 MFO131057:MFS131057 LVS131057:LVW131057 LLW131057:LMA131057 LCA131057:LCE131057 KSE131057:KSI131057 KII131057:KIM131057 JYM131057:JYQ131057 JOQ131057:JOU131057 JEU131057:JEY131057 IUY131057:IVC131057 ILC131057:ILG131057 IBG131057:IBK131057 HRK131057:HRO131057 HHO131057:HHS131057 GXS131057:GXW131057 GNW131057:GOA131057 GEA131057:GEE131057 FUE131057:FUI131057 FKI131057:FKM131057 FAM131057:FAQ131057 EQQ131057:EQU131057 EGU131057:EGY131057 DWY131057:DXC131057 DNC131057:DNG131057 DDG131057:DDK131057 CTK131057:CTO131057 CJO131057:CJS131057 BZS131057:BZW131057 BPW131057:BQA131057 BGA131057:BGE131057 AWE131057:AWI131057 AMI131057:AMM131057 ACM131057:ACQ131057 SQ131057:SU131057 IU131057:IY131057 WVG65521:WVK65521 WLK65521:WLO65521 WBO65521:WBS65521 VRS65521:VRW65521 VHW65521:VIA65521 UYA65521:UYE65521 UOE65521:UOI65521 UEI65521:UEM65521 TUM65521:TUQ65521 TKQ65521:TKU65521 TAU65521:TAY65521 SQY65521:SRC65521 SHC65521:SHG65521 RXG65521:RXK65521 RNK65521:RNO65521 RDO65521:RDS65521 QTS65521:QTW65521 QJW65521:QKA65521 QAA65521:QAE65521 PQE65521:PQI65521 PGI65521:PGM65521 OWM65521:OWQ65521 OMQ65521:OMU65521 OCU65521:OCY65521 NSY65521:NTC65521 NJC65521:NJG65521 MZG65521:MZK65521 MPK65521:MPO65521 MFO65521:MFS65521 LVS65521:LVW65521 LLW65521:LMA65521 LCA65521:LCE65521 KSE65521:KSI65521 KII65521:KIM65521 JYM65521:JYQ65521 JOQ65521:JOU65521 JEU65521:JEY65521 IUY65521:IVC65521 ILC65521:ILG65521 IBG65521:IBK65521 HRK65521:HRO65521 HHO65521:HHS65521 GXS65521:GXW65521 GNW65521:GOA65521 GEA65521:GEE65521 FUE65521:FUI65521 FKI65521:FKM65521 FAM65521:FAQ65521 EQQ65521:EQU65521 EGU65521:EGY65521 DWY65521:DXC65521 DNC65521:DNG65521 DDG65521:DDK65521 CTK65521:CTO65521 CJO65521:CJS65521 BZS65521:BZW65521 BPW65521:BQA65521 BGA65521:BGE65521 AWE65521:AWI65521 AMI65521:AMM65521 ACM65521:ACQ65521 SQ65521:SU65521 IU65521:IY65521 WVG983045:WVK983045 WLK983045:WLO983045 WBO983045:WBS983045 VRS983045:VRW983045 VHW983045:VIA983045 UYA983045:UYE983045 UOE983045:UOI983045 UEI983045:UEM983045 TUM983045:TUQ983045 TKQ983045:TKU983045 TAU983045:TAY983045 SQY983045:SRC983045 SHC983045:SHG983045 RXG983045:RXK983045 RNK983045:RNO983045 RDO983045:RDS983045 QTS983045:QTW983045 QJW983045:QKA983045 QAA983045:QAE983045 PQE983045:PQI983045 PGI983045:PGM983045 OWM983045:OWQ983045 OMQ983045:OMU983045 OCU983045:OCY983045 NSY983045:NTC983045 NJC983045:NJG983045 MZG983045:MZK983045 MPK983045:MPO983045 MFO983045:MFS983045 LVS983045:LVW983045 LLW983045:LMA983045 LCA983045:LCE983045 KSE983045:KSI983045 KII983045:KIM983045 JYM983045:JYQ983045 JOQ983045:JOU983045 JEU983045:JEY983045 IUY983045:IVC983045 ILC983045:ILG983045 IBG983045:IBK983045 HRK983045:HRO983045 HHO983045:HHS983045 GXS983045:GXW983045 GNW983045:GOA983045 GEA983045:GEE983045 FUE983045:FUI983045 FKI983045:FKM983045 FAM983045:FAQ983045 EQQ983045:EQU983045 EGU983045:EGY983045 DWY983045:DXC983045 DNC983045:DNG983045 DDG983045:DDK983045 CTK983045:CTO983045 CJO983045:CJS983045 BZS983045:BZW983045 BPW983045:BQA983045 BGA983045:BGE983045 AWE983045:AWI983045 AMI983045:AMM983045 ACM983045:ACQ983045 SQ983045:SU983045 IU983045:IY983045 WVG917509:WVK917509 WLK917509:WLO917509 WBO917509:WBS917509 VRS917509:VRW917509 VHW917509:VIA917509 UYA917509:UYE917509 UOE917509:UOI917509 UEI917509:UEM917509 TUM917509:TUQ917509 TKQ917509:TKU917509 TAU917509:TAY917509 SQY917509:SRC917509 SHC917509:SHG917509 RXG917509:RXK917509 RNK917509:RNO917509 RDO917509:RDS917509 QTS917509:QTW917509 QJW917509:QKA917509 QAA917509:QAE917509 PQE917509:PQI917509 PGI917509:PGM917509 OWM917509:OWQ917509 OMQ917509:OMU917509 OCU917509:OCY917509 NSY917509:NTC917509 NJC917509:NJG917509 MZG917509:MZK917509 MPK917509:MPO917509 MFO917509:MFS917509 LVS917509:LVW917509 LLW917509:LMA917509 LCA917509:LCE917509 KSE917509:KSI917509 KII917509:KIM917509 JYM917509:JYQ917509 JOQ917509:JOU917509 JEU917509:JEY917509 IUY917509:IVC917509 ILC917509:ILG917509 IBG917509:IBK917509 HRK917509:HRO917509 HHO917509:HHS917509 GXS917509:GXW917509 GNW917509:GOA917509 GEA917509:GEE917509 FUE917509:FUI917509 FKI917509:FKM917509 FAM917509:FAQ917509 EQQ917509:EQU917509 EGU917509:EGY917509 DWY917509:DXC917509 DNC917509:DNG917509 DDG917509:DDK917509 CTK917509:CTO917509 CJO917509:CJS917509 BZS917509:BZW917509 BPW917509:BQA917509 BGA917509:BGE917509 AWE917509:AWI917509 AMI917509:AMM917509 ACM917509:ACQ917509 SQ917509:SU917509 IU917509:IY917509 WVG851973:WVK851973 WLK851973:WLO851973 WBO851973:WBS851973 VRS851973:VRW851973 VHW851973:VIA851973 UYA851973:UYE851973 UOE851973:UOI851973 UEI851973:UEM851973 TUM851973:TUQ851973 TKQ851973:TKU851973 TAU851973:TAY851973 SQY851973:SRC851973 SHC851973:SHG851973 RXG851973:RXK851973 RNK851973:RNO851973 RDO851973:RDS851973 QTS851973:QTW851973 QJW851973:QKA851973 QAA851973:QAE851973 PQE851973:PQI851973 PGI851973:PGM851973 OWM851973:OWQ851973 OMQ851973:OMU851973 OCU851973:OCY851973 NSY851973:NTC851973 NJC851973:NJG851973 MZG851973:MZK851973 MPK851973:MPO851973 MFO851973:MFS851973 LVS851973:LVW851973 LLW851973:LMA851973 LCA851973:LCE851973 KSE851973:KSI851973 KII851973:KIM851973 JYM851973:JYQ851973 JOQ851973:JOU851973 JEU851973:JEY851973 IUY851973:IVC851973 ILC851973:ILG851973 IBG851973:IBK851973 HRK851973:HRO851973 HHO851973:HHS851973 GXS851973:GXW851973 GNW851973:GOA851973 GEA851973:GEE851973 FUE851973:FUI851973 FKI851973:FKM851973 FAM851973:FAQ851973 EQQ851973:EQU851973 EGU851973:EGY851973 DWY851973:DXC851973 DNC851973:DNG851973 DDG851973:DDK851973 CTK851973:CTO851973 CJO851973:CJS851973 BZS851973:BZW851973 BPW851973:BQA851973 BGA851973:BGE851973 AWE851973:AWI851973 AMI851973:AMM851973 ACM851973:ACQ851973 SQ851973:SU851973 IU851973:IY851973 WVG786437:WVK786437 WLK786437:WLO786437 WBO786437:WBS786437 VRS786437:VRW786437 VHW786437:VIA786437 UYA786437:UYE786437 UOE786437:UOI786437 UEI786437:UEM786437 TUM786437:TUQ786437 TKQ786437:TKU786437 TAU786437:TAY786437 SQY786437:SRC786437 SHC786437:SHG786437 RXG786437:RXK786437 RNK786437:RNO786437 RDO786437:RDS786437 QTS786437:QTW786437 QJW786437:QKA786437 QAA786437:QAE786437 PQE786437:PQI786437 PGI786437:PGM786437 OWM786437:OWQ786437 OMQ786437:OMU786437 OCU786437:OCY786437 NSY786437:NTC786437 NJC786437:NJG786437 MZG786437:MZK786437 MPK786437:MPO786437 MFO786437:MFS786437 LVS786437:LVW786437 LLW786437:LMA786437 LCA786437:LCE786437 KSE786437:KSI786437 KII786437:KIM786437 JYM786437:JYQ786437 JOQ786437:JOU786437 JEU786437:JEY786437 IUY786437:IVC786437 ILC786437:ILG786437 IBG786437:IBK786437 HRK786437:HRO786437 HHO786437:HHS786437 GXS786437:GXW786437 GNW786437:GOA786437 GEA786437:GEE786437 FUE786437:FUI786437 FKI786437:FKM786437 FAM786437:FAQ786437 EQQ786437:EQU786437 EGU786437:EGY786437 DWY786437:DXC786437 DNC786437:DNG786437 DDG786437:DDK786437 CTK786437:CTO786437 CJO786437:CJS786437 BZS786437:BZW786437 BPW786437:BQA786437 BGA786437:BGE786437 AWE786437:AWI786437 AMI786437:AMM786437 ACM786437:ACQ786437 SQ786437:SU786437 IU786437:IY786437 WVG720901:WVK720901 WLK720901:WLO720901 WBO720901:WBS720901 VRS720901:VRW720901 VHW720901:VIA720901 UYA720901:UYE720901 UOE720901:UOI720901 UEI720901:UEM720901 TUM720901:TUQ720901 TKQ720901:TKU720901 TAU720901:TAY720901 SQY720901:SRC720901 SHC720901:SHG720901 RXG720901:RXK720901 RNK720901:RNO720901 RDO720901:RDS720901 QTS720901:QTW720901 QJW720901:QKA720901 QAA720901:QAE720901 PQE720901:PQI720901 PGI720901:PGM720901 OWM720901:OWQ720901 OMQ720901:OMU720901 OCU720901:OCY720901 NSY720901:NTC720901 NJC720901:NJG720901 MZG720901:MZK720901 MPK720901:MPO720901 MFO720901:MFS720901 LVS720901:LVW720901 LLW720901:LMA720901 LCA720901:LCE720901 KSE720901:KSI720901 KII720901:KIM720901 JYM720901:JYQ720901 JOQ720901:JOU720901 JEU720901:JEY720901 IUY720901:IVC720901 ILC720901:ILG720901 IBG720901:IBK720901 HRK720901:HRO720901 HHO720901:HHS720901 GXS720901:GXW720901 GNW720901:GOA720901 GEA720901:GEE720901 FUE720901:FUI720901 FKI720901:FKM720901 FAM720901:FAQ720901 EQQ720901:EQU720901 EGU720901:EGY720901 DWY720901:DXC720901 DNC720901:DNG720901 DDG720901:DDK720901 CTK720901:CTO720901 CJO720901:CJS720901 BZS720901:BZW720901 BPW720901:BQA720901 BGA720901:BGE720901 AWE720901:AWI720901 AMI720901:AMM720901 ACM720901:ACQ720901 SQ720901:SU720901 IU720901:IY720901 WVG655365:WVK655365 WLK655365:WLO655365 WBO655365:WBS655365 VRS655365:VRW655365 VHW655365:VIA655365 UYA655365:UYE655365 UOE655365:UOI655365 UEI655365:UEM655365 TUM655365:TUQ655365 TKQ655365:TKU655365 TAU655365:TAY655365 SQY655365:SRC655365 SHC655365:SHG655365 RXG655365:RXK655365 RNK655365:RNO655365 RDO655365:RDS655365 QTS655365:QTW655365 QJW655365:QKA655365 QAA655365:QAE655365 PQE655365:PQI655365 PGI655365:PGM655365 OWM655365:OWQ655365 OMQ655365:OMU655365 OCU655365:OCY655365 NSY655365:NTC655365 NJC655365:NJG655365 MZG655365:MZK655365 MPK655365:MPO655365 MFO655365:MFS655365 LVS655365:LVW655365 LLW655365:LMA655365 LCA655365:LCE655365 KSE655365:KSI655365 KII655365:KIM655365 JYM655365:JYQ655365 JOQ655365:JOU655365 JEU655365:JEY655365 IUY655365:IVC655365 ILC655365:ILG655365 IBG655365:IBK655365 HRK655365:HRO655365 HHO655365:HHS655365 GXS655365:GXW655365 GNW655365:GOA655365 GEA655365:GEE655365 FUE655365:FUI655365 FKI655365:FKM655365 FAM655365:FAQ655365 EQQ655365:EQU655365 EGU655365:EGY655365 DWY655365:DXC655365 DNC655365:DNG655365 DDG655365:DDK655365 CTK655365:CTO655365 CJO655365:CJS655365 BZS655365:BZW655365 BPW655365:BQA655365 BGA655365:BGE655365 AWE655365:AWI655365 AMI655365:AMM655365 ACM655365:ACQ655365 SQ655365:SU655365 IU655365:IY655365 WVG589829:WVK589829 WLK589829:WLO589829 WBO589829:WBS589829 VRS589829:VRW589829 VHW589829:VIA589829 UYA589829:UYE589829 UOE589829:UOI589829 UEI589829:UEM589829 TUM589829:TUQ589829 TKQ589829:TKU589829 TAU589829:TAY589829 SQY589829:SRC589829 SHC589829:SHG589829 RXG589829:RXK589829 RNK589829:RNO589829 RDO589829:RDS589829 QTS589829:QTW589829 QJW589829:QKA589829 QAA589829:QAE589829 PQE589829:PQI589829 PGI589829:PGM589829 OWM589829:OWQ589829 OMQ589829:OMU589829 OCU589829:OCY589829 NSY589829:NTC589829 NJC589829:NJG589829 MZG589829:MZK589829 MPK589829:MPO589829 MFO589829:MFS589829 LVS589829:LVW589829 LLW589829:LMA589829 LCA589829:LCE589829 KSE589829:KSI589829 KII589829:KIM589829 JYM589829:JYQ589829 JOQ589829:JOU589829 JEU589829:JEY589829 IUY589829:IVC589829 ILC589829:ILG589829 IBG589829:IBK589829 HRK589829:HRO589829 HHO589829:HHS589829 GXS589829:GXW589829 GNW589829:GOA589829 GEA589829:GEE589829 FUE589829:FUI589829 FKI589829:FKM589829 FAM589829:FAQ589829 EQQ589829:EQU589829 EGU589829:EGY589829 DWY589829:DXC589829 DNC589829:DNG589829 DDG589829:DDK589829 CTK589829:CTO589829 CJO589829:CJS589829 BZS589829:BZW589829 BPW589829:BQA589829 BGA589829:BGE589829 AWE589829:AWI589829 AMI589829:AMM589829 ACM589829:ACQ589829 SQ589829:SU589829 IU589829:IY589829 WVG524293:WVK524293 WLK524293:WLO524293 WBO524293:WBS524293 VRS524293:VRW524293 VHW524293:VIA524293 UYA524293:UYE524293 UOE524293:UOI524293 UEI524293:UEM524293 TUM524293:TUQ524293 TKQ524293:TKU524293 TAU524293:TAY524293 SQY524293:SRC524293 SHC524293:SHG524293 RXG524293:RXK524293 RNK524293:RNO524293 RDO524293:RDS524293 QTS524293:QTW524293 QJW524293:QKA524293 QAA524293:QAE524293 PQE524293:PQI524293 PGI524293:PGM524293 OWM524293:OWQ524293 OMQ524293:OMU524293 OCU524293:OCY524293 NSY524293:NTC524293 NJC524293:NJG524293 MZG524293:MZK524293 MPK524293:MPO524293 MFO524293:MFS524293 LVS524293:LVW524293 LLW524293:LMA524293 LCA524293:LCE524293 KSE524293:KSI524293 KII524293:KIM524293 JYM524293:JYQ524293 JOQ524293:JOU524293 JEU524293:JEY524293 IUY524293:IVC524293 ILC524293:ILG524293 IBG524293:IBK524293 HRK524293:HRO524293 HHO524293:HHS524293 GXS524293:GXW524293 GNW524293:GOA524293 GEA524293:GEE524293 FUE524293:FUI524293 FKI524293:FKM524293 FAM524293:FAQ524293 EQQ524293:EQU524293 EGU524293:EGY524293 DWY524293:DXC524293 DNC524293:DNG524293 DDG524293:DDK524293 CTK524293:CTO524293 CJO524293:CJS524293 BZS524293:BZW524293 BPW524293:BQA524293 BGA524293:BGE524293 AWE524293:AWI524293 AMI524293:AMM524293 ACM524293:ACQ524293 SQ524293:SU524293 IU524293:IY524293 WVG458757:WVK458757 WLK458757:WLO458757 WBO458757:WBS458757 VRS458757:VRW458757 VHW458757:VIA458757 UYA458757:UYE458757 UOE458757:UOI458757 UEI458757:UEM458757 TUM458757:TUQ458757 TKQ458757:TKU458757 TAU458757:TAY458757 SQY458757:SRC458757 SHC458757:SHG458757 RXG458757:RXK458757 RNK458757:RNO458757 RDO458757:RDS458757 QTS458757:QTW458757 QJW458757:QKA458757 QAA458757:QAE458757 PQE458757:PQI458757 PGI458757:PGM458757 OWM458757:OWQ458757 OMQ458757:OMU458757 OCU458757:OCY458757 NSY458757:NTC458757 NJC458757:NJG458757 MZG458757:MZK458757 MPK458757:MPO458757 MFO458757:MFS458757 LVS458757:LVW458757 LLW458757:LMA458757 LCA458757:LCE458757 KSE458757:KSI458757 KII458757:KIM458757 JYM458757:JYQ458757 JOQ458757:JOU458757 JEU458757:JEY458757 IUY458757:IVC458757 ILC458757:ILG458757 IBG458757:IBK458757 HRK458757:HRO458757 HHO458757:HHS458757 GXS458757:GXW458757 GNW458757:GOA458757 GEA458757:GEE458757 FUE458757:FUI458757 FKI458757:FKM458757 FAM458757:FAQ458757 EQQ458757:EQU458757 EGU458757:EGY458757 DWY458757:DXC458757 DNC458757:DNG458757 DDG458757:DDK458757 CTK458757:CTO458757 CJO458757:CJS458757 BZS458757:BZW458757 BPW458757:BQA458757 BGA458757:BGE458757 AWE458757:AWI458757 AMI458757:AMM458757 ACM458757:ACQ458757 SQ458757:SU458757 IU458757:IY458757 WVG393221:WVK393221 WLK393221:WLO393221 WBO393221:WBS393221 VRS393221:VRW393221 VHW393221:VIA393221 UYA393221:UYE393221 UOE393221:UOI393221 UEI393221:UEM393221 TUM393221:TUQ393221 TKQ393221:TKU393221 TAU393221:TAY393221 SQY393221:SRC393221 SHC393221:SHG393221 RXG393221:RXK393221 RNK393221:RNO393221 RDO393221:RDS393221 QTS393221:QTW393221 QJW393221:QKA393221 QAA393221:QAE393221 PQE393221:PQI393221 PGI393221:PGM393221 OWM393221:OWQ393221 OMQ393221:OMU393221 OCU393221:OCY393221 NSY393221:NTC393221 NJC393221:NJG393221 MZG393221:MZK393221 MPK393221:MPO393221 MFO393221:MFS393221 LVS393221:LVW393221 LLW393221:LMA393221 LCA393221:LCE393221 KSE393221:KSI393221 KII393221:KIM393221 JYM393221:JYQ393221 JOQ393221:JOU393221 JEU393221:JEY393221 IUY393221:IVC393221 ILC393221:ILG393221 IBG393221:IBK393221 HRK393221:HRO393221 HHO393221:HHS393221 GXS393221:GXW393221 GNW393221:GOA393221 GEA393221:GEE393221 FUE393221:FUI393221 FKI393221:FKM393221 FAM393221:FAQ393221 EQQ393221:EQU393221 EGU393221:EGY393221 DWY393221:DXC393221 DNC393221:DNG393221 DDG393221:DDK393221 CTK393221:CTO393221 CJO393221:CJS393221 BZS393221:BZW393221 BPW393221:BQA393221 BGA393221:BGE393221 AWE393221:AWI393221 AMI393221:AMM393221 ACM393221:ACQ393221 SQ393221:SU393221 IU393221:IY393221 WVG327685:WVK327685 WLK327685:WLO327685 WBO327685:WBS327685 VRS327685:VRW327685 VHW327685:VIA327685 UYA327685:UYE327685 UOE327685:UOI327685 UEI327685:UEM327685 TUM327685:TUQ327685 TKQ327685:TKU327685 TAU327685:TAY327685 SQY327685:SRC327685 SHC327685:SHG327685 RXG327685:RXK327685 RNK327685:RNO327685 RDO327685:RDS327685 QTS327685:QTW327685 QJW327685:QKA327685 QAA327685:QAE327685 PQE327685:PQI327685 PGI327685:PGM327685 OWM327685:OWQ327685 OMQ327685:OMU327685 OCU327685:OCY327685 NSY327685:NTC327685 NJC327685:NJG327685 MZG327685:MZK327685 MPK327685:MPO327685 MFO327685:MFS327685 LVS327685:LVW327685 LLW327685:LMA327685 LCA327685:LCE327685 KSE327685:KSI327685 KII327685:KIM327685 JYM327685:JYQ327685 JOQ327685:JOU327685 JEU327685:JEY327685 IUY327685:IVC327685 ILC327685:ILG327685 IBG327685:IBK327685 HRK327685:HRO327685 HHO327685:HHS327685 GXS327685:GXW327685 GNW327685:GOA327685 GEA327685:GEE327685 FUE327685:FUI327685 FKI327685:FKM327685 FAM327685:FAQ327685 EQQ327685:EQU327685 EGU327685:EGY327685 DWY327685:DXC327685 DNC327685:DNG327685 DDG327685:DDK327685 CTK327685:CTO327685 CJO327685:CJS327685 BZS327685:BZW327685 BPW327685:BQA327685 BGA327685:BGE327685 AWE327685:AWI327685 AMI327685:AMM327685 ACM327685:ACQ327685 SQ327685:SU327685 IU327685:IY327685 WVG262149:WVK262149 WLK262149:WLO262149 WBO262149:WBS262149 VRS262149:VRW262149 VHW262149:VIA262149 UYA262149:UYE262149 UOE262149:UOI262149 UEI262149:UEM262149 TUM262149:TUQ262149 TKQ262149:TKU262149 TAU262149:TAY262149 SQY262149:SRC262149 SHC262149:SHG262149 RXG262149:RXK262149 RNK262149:RNO262149 RDO262149:RDS262149 QTS262149:QTW262149 QJW262149:QKA262149 QAA262149:QAE262149 PQE262149:PQI262149 PGI262149:PGM262149 OWM262149:OWQ262149 OMQ262149:OMU262149 OCU262149:OCY262149 NSY262149:NTC262149 NJC262149:NJG262149 MZG262149:MZK262149 MPK262149:MPO262149 MFO262149:MFS262149 LVS262149:LVW262149 LLW262149:LMA262149 LCA262149:LCE262149 KSE262149:KSI262149 KII262149:KIM262149 JYM262149:JYQ262149 JOQ262149:JOU262149 JEU262149:JEY262149 IUY262149:IVC262149 ILC262149:ILG262149 IBG262149:IBK262149 HRK262149:HRO262149 HHO262149:HHS262149 GXS262149:GXW262149 GNW262149:GOA262149 GEA262149:GEE262149 FUE262149:FUI262149 FKI262149:FKM262149 FAM262149:FAQ262149 EQQ262149:EQU262149 EGU262149:EGY262149 DWY262149:DXC262149 DNC262149:DNG262149 DDG262149:DDK262149 CTK262149:CTO262149 CJO262149:CJS262149 BZS262149:BZW262149 BPW262149:BQA262149 BGA262149:BGE262149 AWE262149:AWI262149 AMI262149:AMM262149 ACM262149:ACQ262149 SQ262149:SU262149 IU262149:IY262149 WVG196613:WVK196613 WLK196613:WLO196613 WBO196613:WBS196613 VRS196613:VRW196613 VHW196613:VIA196613 UYA196613:UYE196613 UOE196613:UOI196613 UEI196613:UEM196613 TUM196613:TUQ196613 TKQ196613:TKU196613 TAU196613:TAY196613 SQY196613:SRC196613 SHC196613:SHG196613 RXG196613:RXK196613 RNK196613:RNO196613 RDO196613:RDS196613 QTS196613:QTW196613 QJW196613:QKA196613 QAA196613:QAE196613 PQE196613:PQI196613 PGI196613:PGM196613 OWM196613:OWQ196613 OMQ196613:OMU196613 OCU196613:OCY196613 NSY196613:NTC196613 NJC196613:NJG196613 MZG196613:MZK196613 MPK196613:MPO196613 MFO196613:MFS196613 LVS196613:LVW196613 LLW196613:LMA196613 LCA196613:LCE196613 KSE196613:KSI196613 KII196613:KIM196613 JYM196613:JYQ196613 JOQ196613:JOU196613 JEU196613:JEY196613 IUY196613:IVC196613 ILC196613:ILG196613 IBG196613:IBK196613 HRK196613:HRO196613 HHO196613:HHS196613 GXS196613:GXW196613 GNW196613:GOA196613 GEA196613:GEE196613 FUE196613:FUI196613 FKI196613:FKM196613 FAM196613:FAQ196613 EQQ196613:EQU196613 EGU196613:EGY196613 DWY196613:DXC196613 DNC196613:DNG196613 DDG196613:DDK196613 CTK196613:CTO196613 CJO196613:CJS196613 BZS196613:BZW196613 BPW196613:BQA196613 BGA196613:BGE196613 AWE196613:AWI196613 AMI196613:AMM196613 ACM196613:ACQ196613 SQ196613:SU196613 IU196613:IY196613 WVG131077:WVK131077 WLK131077:WLO131077 WBO131077:WBS131077 VRS131077:VRW131077 VHW131077:VIA131077 UYA131077:UYE131077 UOE131077:UOI131077 UEI131077:UEM131077 TUM131077:TUQ131077 TKQ131077:TKU131077 TAU131077:TAY131077 SQY131077:SRC131077 SHC131077:SHG131077 RXG131077:RXK131077 RNK131077:RNO131077 RDO131077:RDS131077 QTS131077:QTW131077 QJW131077:QKA131077 QAA131077:QAE131077 PQE131077:PQI131077 PGI131077:PGM131077 OWM131077:OWQ131077 OMQ131077:OMU131077 OCU131077:OCY131077 NSY131077:NTC131077 NJC131077:NJG131077 MZG131077:MZK131077 MPK131077:MPO131077 MFO131077:MFS131077 LVS131077:LVW131077 LLW131077:LMA131077 LCA131077:LCE131077 KSE131077:KSI131077 KII131077:KIM131077 JYM131077:JYQ131077 JOQ131077:JOU131077 JEU131077:JEY131077 IUY131077:IVC131077 ILC131077:ILG131077 IBG131077:IBK131077 HRK131077:HRO131077 HHO131077:HHS131077 GXS131077:GXW131077 GNW131077:GOA131077 GEA131077:GEE131077 FUE131077:FUI131077 FKI131077:FKM131077 FAM131077:FAQ131077 EQQ131077:EQU131077 EGU131077:EGY131077 DWY131077:DXC131077 DNC131077:DNG131077 DDG131077:DDK131077 CTK131077:CTO131077 CJO131077:CJS131077 BZS131077:BZW131077 BPW131077:BQA131077 BGA131077:BGE131077 AWE131077:AWI131077 AMI131077:AMM131077 ACM131077:ACQ131077 SQ131077:SU131077 IU131077:IY131077 WVG65541:WVK65541 WLK65541:WLO65541 WBO65541:WBS65541 VRS65541:VRW65541 VHW65541:VIA65541 UYA65541:UYE65541 UOE65541:UOI65541 UEI65541:UEM65541 TUM65541:TUQ65541 TKQ65541:TKU65541 TAU65541:TAY65541 SQY65541:SRC65541 SHC65541:SHG65541 RXG65541:RXK65541 RNK65541:RNO65541 RDO65541:RDS65541 QTS65541:QTW65541 QJW65541:QKA65541 QAA65541:QAE65541 PQE65541:PQI65541 PGI65541:PGM65541 OWM65541:OWQ65541 OMQ65541:OMU65541 OCU65541:OCY65541 NSY65541:NTC65541 NJC65541:NJG65541 MZG65541:MZK65541 MPK65541:MPO65541 MFO65541:MFS65541 LVS65541:LVW65541 LLW65541:LMA65541 LCA65541:LCE65541 KSE65541:KSI65541 KII65541:KIM65541 JYM65541:JYQ65541 JOQ65541:JOU65541 JEU65541:JEY65541 IUY65541:IVC65541 ILC65541:ILG65541 IBG65541:IBK65541 HRK65541:HRO65541 HHO65541:HHS65541 GXS65541:GXW65541 GNW65541:GOA65541 GEA65541:GEE65541 FUE65541:FUI65541 FKI65541:FKM65541 FAM65541:FAQ65541 EQQ65541:EQU65541 EGU65541:EGY65541 DWY65541:DXC65541 DNC65541:DNG65541 DDG65541:DDK65541 CTK65541:CTO65541 CJO65541:CJS65541 BZS65541:BZW65541 BPW65541:BQA65541 BGA65541:BGE65541 AWE65541:AWI65541 AMI65541:AMM65541 ACM65541:ACQ65541 SQ65541:SU65541 IU65541:IY65541 WVG983040:WVK983040 WLK983040:WLO983040 WBO983040:WBS983040 VRS983040:VRW983040 VHW983040:VIA983040 UYA983040:UYE983040 UOE983040:UOI983040 UEI983040:UEM983040 TUM983040:TUQ983040 TKQ983040:TKU983040 TAU983040:TAY983040 SQY983040:SRC983040 SHC983040:SHG983040 RXG983040:RXK983040 RNK983040:RNO983040 RDO983040:RDS983040 QTS983040:QTW983040 QJW983040:QKA983040 QAA983040:QAE983040 PQE983040:PQI983040 PGI983040:PGM983040 OWM983040:OWQ983040 OMQ983040:OMU983040 OCU983040:OCY983040 NSY983040:NTC983040 NJC983040:NJG983040 MZG983040:MZK983040 MPK983040:MPO983040 MFO983040:MFS983040 LVS983040:LVW983040 LLW983040:LMA983040 LCA983040:LCE983040 KSE983040:KSI983040 KII983040:KIM983040 JYM983040:JYQ983040 JOQ983040:JOU983040 JEU983040:JEY983040 IUY983040:IVC983040 ILC983040:ILG983040 IBG983040:IBK983040 HRK983040:HRO983040 HHO983040:HHS983040 GXS983040:GXW983040 GNW983040:GOA983040 GEA983040:GEE983040 FUE983040:FUI983040 FKI983040:FKM983040 FAM983040:FAQ983040 EQQ983040:EQU983040 EGU983040:EGY983040 DWY983040:DXC983040 DNC983040:DNG983040 DDG983040:DDK983040 CTK983040:CTO983040 CJO983040:CJS983040 BZS983040:BZW983040 BPW983040:BQA983040 BGA983040:BGE983040 AWE983040:AWI983040 AMI983040:AMM983040 ACM983040:ACQ983040 SQ983040:SU983040 IU983040:IY983040 WVG917504:WVK917504 WLK917504:WLO917504 WBO917504:WBS917504 VRS917504:VRW917504 VHW917504:VIA917504 UYA917504:UYE917504 UOE917504:UOI917504 UEI917504:UEM917504 TUM917504:TUQ917504 TKQ917504:TKU917504 TAU917504:TAY917504 SQY917504:SRC917504 SHC917504:SHG917504 RXG917504:RXK917504 RNK917504:RNO917504 RDO917504:RDS917504 QTS917504:QTW917504 QJW917504:QKA917504 QAA917504:QAE917504 PQE917504:PQI917504 PGI917504:PGM917504 OWM917504:OWQ917504 OMQ917504:OMU917504 OCU917504:OCY917504 NSY917504:NTC917504 NJC917504:NJG917504 MZG917504:MZK917504 MPK917504:MPO917504 MFO917504:MFS917504 LVS917504:LVW917504 LLW917504:LMA917504 LCA917504:LCE917504 KSE917504:KSI917504 KII917504:KIM917504 JYM917504:JYQ917504 JOQ917504:JOU917504 JEU917504:JEY917504 IUY917504:IVC917504 ILC917504:ILG917504 IBG917504:IBK917504 HRK917504:HRO917504 HHO917504:HHS917504 GXS917504:GXW917504 GNW917504:GOA917504 GEA917504:GEE917504 FUE917504:FUI917504 FKI917504:FKM917504 FAM917504:FAQ917504 EQQ917504:EQU917504 EGU917504:EGY917504 DWY917504:DXC917504 DNC917504:DNG917504 DDG917504:DDK917504 CTK917504:CTO917504 CJO917504:CJS917504 BZS917504:BZW917504 BPW917504:BQA917504 BGA917504:BGE917504 AWE917504:AWI917504 AMI917504:AMM917504 ACM917504:ACQ917504 SQ917504:SU917504 IU917504:IY917504 WVG851968:WVK851968 WLK851968:WLO851968 WBO851968:WBS851968 VRS851968:VRW851968 VHW851968:VIA851968 UYA851968:UYE851968 UOE851968:UOI851968 UEI851968:UEM851968 TUM851968:TUQ851968 TKQ851968:TKU851968 TAU851968:TAY851968 SQY851968:SRC851968 SHC851968:SHG851968 RXG851968:RXK851968 RNK851968:RNO851968 RDO851968:RDS851968 QTS851968:QTW851968 QJW851968:QKA851968 QAA851968:QAE851968 PQE851968:PQI851968 PGI851968:PGM851968 OWM851968:OWQ851968 OMQ851968:OMU851968 OCU851968:OCY851968 NSY851968:NTC851968 NJC851968:NJG851968 MZG851968:MZK851968 MPK851968:MPO851968 MFO851968:MFS851968 LVS851968:LVW851968 LLW851968:LMA851968 LCA851968:LCE851968 KSE851968:KSI851968 KII851968:KIM851968 JYM851968:JYQ851968 JOQ851968:JOU851968 JEU851968:JEY851968 IUY851968:IVC851968 ILC851968:ILG851968 IBG851968:IBK851968 HRK851968:HRO851968 HHO851968:HHS851968 GXS851968:GXW851968 GNW851968:GOA851968 GEA851968:GEE851968 FUE851968:FUI851968 FKI851968:FKM851968 FAM851968:FAQ851968 EQQ851968:EQU851968 EGU851968:EGY851968 DWY851968:DXC851968 DNC851968:DNG851968 DDG851968:DDK851968 CTK851968:CTO851968 CJO851968:CJS851968 BZS851968:BZW851968 BPW851968:BQA851968 BGA851968:BGE851968 AWE851968:AWI851968 AMI851968:AMM851968 ACM851968:ACQ851968 SQ851968:SU851968 IU851968:IY851968 WVG786432:WVK786432 WLK786432:WLO786432 WBO786432:WBS786432 VRS786432:VRW786432 VHW786432:VIA786432 UYA786432:UYE786432 UOE786432:UOI786432 UEI786432:UEM786432 TUM786432:TUQ786432 TKQ786432:TKU786432 TAU786432:TAY786432 SQY786432:SRC786432 SHC786432:SHG786432 RXG786432:RXK786432 RNK786432:RNO786432 RDO786432:RDS786432 QTS786432:QTW786432 QJW786432:QKA786432 QAA786432:QAE786432 PQE786432:PQI786432 PGI786432:PGM786432 OWM786432:OWQ786432 OMQ786432:OMU786432 OCU786432:OCY786432 NSY786432:NTC786432 NJC786432:NJG786432 MZG786432:MZK786432 MPK786432:MPO786432 MFO786432:MFS786432 LVS786432:LVW786432 LLW786432:LMA786432 LCA786432:LCE786432 KSE786432:KSI786432 KII786432:KIM786432 JYM786432:JYQ786432 JOQ786432:JOU786432 JEU786432:JEY786432 IUY786432:IVC786432 ILC786432:ILG786432 IBG786432:IBK786432 HRK786432:HRO786432 HHO786432:HHS786432 GXS786432:GXW786432 GNW786432:GOA786432 GEA786432:GEE786432 FUE786432:FUI786432 FKI786432:FKM786432 FAM786432:FAQ786432 EQQ786432:EQU786432 EGU786432:EGY786432 DWY786432:DXC786432 DNC786432:DNG786432 DDG786432:DDK786432 CTK786432:CTO786432 CJO786432:CJS786432 BZS786432:BZW786432 BPW786432:BQA786432 BGA786432:BGE786432 AWE786432:AWI786432 AMI786432:AMM786432 ACM786432:ACQ786432 SQ786432:SU786432 IU786432:IY786432 WVG720896:WVK720896 WLK720896:WLO720896 WBO720896:WBS720896 VRS720896:VRW720896 VHW720896:VIA720896 UYA720896:UYE720896 UOE720896:UOI720896 UEI720896:UEM720896 TUM720896:TUQ720896 TKQ720896:TKU720896 TAU720896:TAY720896 SQY720896:SRC720896 SHC720896:SHG720896 RXG720896:RXK720896 RNK720896:RNO720896 RDO720896:RDS720896 QTS720896:QTW720896 QJW720896:QKA720896 QAA720896:QAE720896 PQE720896:PQI720896 PGI720896:PGM720896 OWM720896:OWQ720896 OMQ720896:OMU720896 OCU720896:OCY720896 NSY720896:NTC720896 NJC720896:NJG720896 MZG720896:MZK720896 MPK720896:MPO720896 MFO720896:MFS720896 LVS720896:LVW720896 LLW720896:LMA720896 LCA720896:LCE720896 KSE720896:KSI720896 KII720896:KIM720896 JYM720896:JYQ720896 JOQ720896:JOU720896 JEU720896:JEY720896 IUY720896:IVC720896 ILC720896:ILG720896 IBG720896:IBK720896 HRK720896:HRO720896 HHO720896:HHS720896 GXS720896:GXW720896 GNW720896:GOA720896 GEA720896:GEE720896 FUE720896:FUI720896 FKI720896:FKM720896 FAM720896:FAQ720896 EQQ720896:EQU720896 EGU720896:EGY720896 DWY720896:DXC720896 DNC720896:DNG720896 DDG720896:DDK720896 CTK720896:CTO720896 CJO720896:CJS720896 BZS720896:BZW720896 BPW720896:BQA720896 BGA720896:BGE720896 AWE720896:AWI720896 AMI720896:AMM720896 ACM720896:ACQ720896 SQ720896:SU720896 IU720896:IY720896 WVG655360:WVK655360 WLK655360:WLO655360 WBO655360:WBS655360 VRS655360:VRW655360 VHW655360:VIA655360 UYA655360:UYE655360 UOE655360:UOI655360 UEI655360:UEM655360 TUM655360:TUQ655360 TKQ655360:TKU655360 TAU655360:TAY655360 SQY655360:SRC655360 SHC655360:SHG655360 RXG655360:RXK655360 RNK655360:RNO655360 RDO655360:RDS655360 QTS655360:QTW655360 QJW655360:QKA655360 QAA655360:QAE655360 PQE655360:PQI655360 PGI655360:PGM655360 OWM655360:OWQ655360 OMQ655360:OMU655360 OCU655360:OCY655360 NSY655360:NTC655360 NJC655360:NJG655360 MZG655360:MZK655360 MPK655360:MPO655360 MFO655360:MFS655360 LVS655360:LVW655360 LLW655360:LMA655360 LCA655360:LCE655360 KSE655360:KSI655360 KII655360:KIM655360 JYM655360:JYQ655360 JOQ655360:JOU655360 JEU655360:JEY655360 IUY655360:IVC655360 ILC655360:ILG655360 IBG655360:IBK655360 HRK655360:HRO655360 HHO655360:HHS655360 GXS655360:GXW655360 GNW655360:GOA655360 GEA655360:GEE655360 FUE655360:FUI655360 FKI655360:FKM655360 FAM655360:FAQ655360 EQQ655360:EQU655360 EGU655360:EGY655360 DWY655360:DXC655360 DNC655360:DNG655360 DDG655360:DDK655360 CTK655360:CTO655360 CJO655360:CJS655360 BZS655360:BZW655360 BPW655360:BQA655360 BGA655360:BGE655360 AWE655360:AWI655360 AMI655360:AMM655360 ACM655360:ACQ655360 SQ655360:SU655360 IU655360:IY655360 WVG589824:WVK589824 WLK589824:WLO589824 WBO589824:WBS589824 VRS589824:VRW589824 VHW589824:VIA589824 UYA589824:UYE589824 UOE589824:UOI589824 UEI589824:UEM589824 TUM589824:TUQ589824 TKQ589824:TKU589824 TAU589824:TAY589824 SQY589824:SRC589824 SHC589824:SHG589824 RXG589824:RXK589824 RNK589824:RNO589824 RDO589824:RDS589824 QTS589824:QTW589824 QJW589824:QKA589824 QAA589824:QAE589824 PQE589824:PQI589824 PGI589824:PGM589824 OWM589824:OWQ589824 OMQ589824:OMU589824 OCU589824:OCY589824 NSY589824:NTC589824 NJC589824:NJG589824 MZG589824:MZK589824 MPK589824:MPO589824 MFO589824:MFS589824 LVS589824:LVW589824 LLW589824:LMA589824 LCA589824:LCE589824 KSE589824:KSI589824 KII589824:KIM589824 JYM589824:JYQ589824 JOQ589824:JOU589824 JEU589824:JEY589824 IUY589824:IVC589824 ILC589824:ILG589824 IBG589824:IBK589824 HRK589824:HRO589824 HHO589824:HHS589824 GXS589824:GXW589824 GNW589824:GOA589824 GEA589824:GEE589824 FUE589824:FUI589824 FKI589824:FKM589824 FAM589824:FAQ589824 EQQ589824:EQU589824 EGU589824:EGY589824 DWY589824:DXC589824 DNC589824:DNG589824 DDG589824:DDK589824 CTK589824:CTO589824 CJO589824:CJS589824 BZS589824:BZW589824 BPW589824:BQA589824 BGA589824:BGE589824 AWE589824:AWI589824 AMI589824:AMM589824 ACM589824:ACQ589824 SQ589824:SU589824 IU589824:IY589824 WVG524288:WVK524288 WLK524288:WLO524288 WBO524288:WBS524288 VRS524288:VRW524288 VHW524288:VIA524288 UYA524288:UYE524288 UOE524288:UOI524288 UEI524288:UEM524288 TUM524288:TUQ524288 TKQ524288:TKU524288 TAU524288:TAY524288 SQY524288:SRC524288 SHC524288:SHG524288 RXG524288:RXK524288 RNK524288:RNO524288 RDO524288:RDS524288 QTS524288:QTW524288 QJW524288:QKA524288 QAA524288:QAE524288 PQE524288:PQI524288 PGI524288:PGM524288 OWM524288:OWQ524288 OMQ524288:OMU524288 OCU524288:OCY524288 NSY524288:NTC524288 NJC524288:NJG524288 MZG524288:MZK524288 MPK524288:MPO524288 MFO524288:MFS524288 LVS524288:LVW524288 LLW524288:LMA524288 LCA524288:LCE524288 KSE524288:KSI524288 KII524288:KIM524288 JYM524288:JYQ524288 JOQ524288:JOU524288 JEU524288:JEY524288 IUY524288:IVC524288 ILC524288:ILG524288 IBG524288:IBK524288 HRK524288:HRO524288 HHO524288:HHS524288 GXS524288:GXW524288 GNW524288:GOA524288 GEA524288:GEE524288 FUE524288:FUI524288 FKI524288:FKM524288 FAM524288:FAQ524288 EQQ524288:EQU524288 EGU524288:EGY524288 DWY524288:DXC524288 DNC524288:DNG524288 DDG524288:DDK524288 CTK524288:CTO524288 CJO524288:CJS524288 BZS524288:BZW524288 BPW524288:BQA524288 BGA524288:BGE524288 AWE524288:AWI524288 AMI524288:AMM524288 ACM524288:ACQ524288 SQ524288:SU524288 IU524288:IY524288 WVG458752:WVK458752 WLK458752:WLO458752 WBO458752:WBS458752 VRS458752:VRW458752 VHW458752:VIA458752 UYA458752:UYE458752 UOE458752:UOI458752 UEI458752:UEM458752 TUM458752:TUQ458752 TKQ458752:TKU458752 TAU458752:TAY458752 SQY458752:SRC458752 SHC458752:SHG458752 RXG458752:RXK458752 RNK458752:RNO458752 RDO458752:RDS458752 QTS458752:QTW458752 QJW458752:QKA458752 QAA458752:QAE458752 PQE458752:PQI458752 PGI458752:PGM458752 OWM458752:OWQ458752 OMQ458752:OMU458752 OCU458752:OCY458752 NSY458752:NTC458752 NJC458752:NJG458752 MZG458752:MZK458752 MPK458752:MPO458752 MFO458752:MFS458752 LVS458752:LVW458752 LLW458752:LMA458752 LCA458752:LCE458752 KSE458752:KSI458752 KII458752:KIM458752 JYM458752:JYQ458752 JOQ458752:JOU458752 JEU458752:JEY458752 IUY458752:IVC458752 ILC458752:ILG458752 IBG458752:IBK458752 HRK458752:HRO458752 HHO458752:HHS458752 GXS458752:GXW458752 GNW458752:GOA458752 GEA458752:GEE458752 FUE458752:FUI458752 FKI458752:FKM458752 FAM458752:FAQ458752 EQQ458752:EQU458752 EGU458752:EGY458752 DWY458752:DXC458752 DNC458752:DNG458752 DDG458752:DDK458752 CTK458752:CTO458752 CJO458752:CJS458752 BZS458752:BZW458752 BPW458752:BQA458752 BGA458752:BGE458752 AWE458752:AWI458752 AMI458752:AMM458752 ACM458752:ACQ458752 SQ458752:SU458752 IU458752:IY458752 WVG393216:WVK393216 WLK393216:WLO393216 WBO393216:WBS393216 VRS393216:VRW393216 VHW393216:VIA393216 UYA393216:UYE393216 UOE393216:UOI393216 UEI393216:UEM393216 TUM393216:TUQ393216 TKQ393216:TKU393216 TAU393216:TAY393216 SQY393216:SRC393216 SHC393216:SHG393216 RXG393216:RXK393216 RNK393216:RNO393216 RDO393216:RDS393216 QTS393216:QTW393216 QJW393216:QKA393216 QAA393216:QAE393216 PQE393216:PQI393216 PGI393216:PGM393216 OWM393216:OWQ393216 OMQ393216:OMU393216 OCU393216:OCY393216 NSY393216:NTC393216 NJC393216:NJG393216 MZG393216:MZK393216 MPK393216:MPO393216 MFO393216:MFS393216 LVS393216:LVW393216 LLW393216:LMA393216 LCA393216:LCE393216 KSE393216:KSI393216 KII393216:KIM393216 JYM393216:JYQ393216 JOQ393216:JOU393216 JEU393216:JEY393216 IUY393216:IVC393216 ILC393216:ILG393216 IBG393216:IBK393216 HRK393216:HRO393216 HHO393216:HHS393216 GXS393216:GXW393216 GNW393216:GOA393216 GEA393216:GEE393216 FUE393216:FUI393216 FKI393216:FKM393216 FAM393216:FAQ393216 EQQ393216:EQU393216 EGU393216:EGY393216 DWY393216:DXC393216 DNC393216:DNG393216 DDG393216:DDK393216 CTK393216:CTO393216 CJO393216:CJS393216 BZS393216:BZW393216 BPW393216:BQA393216 BGA393216:BGE393216 AWE393216:AWI393216 AMI393216:AMM393216 ACM393216:ACQ393216 SQ393216:SU393216 IU393216:IY393216 WVG327680:WVK327680 WLK327680:WLO327680 WBO327680:WBS327680 VRS327680:VRW327680 VHW327680:VIA327680 UYA327680:UYE327680 UOE327680:UOI327680 UEI327680:UEM327680 TUM327680:TUQ327680 TKQ327680:TKU327680 TAU327680:TAY327680 SQY327680:SRC327680 SHC327680:SHG327680 RXG327680:RXK327680 RNK327680:RNO327680 RDO327680:RDS327680 QTS327680:QTW327680 QJW327680:QKA327680 QAA327680:QAE327680 PQE327680:PQI327680 PGI327680:PGM327680 OWM327680:OWQ327680 OMQ327680:OMU327680 OCU327680:OCY327680 NSY327680:NTC327680 NJC327680:NJG327680 MZG327680:MZK327680 MPK327680:MPO327680 MFO327680:MFS327680 LVS327680:LVW327680 LLW327680:LMA327680 LCA327680:LCE327680 KSE327680:KSI327680 KII327680:KIM327680 JYM327680:JYQ327680 JOQ327680:JOU327680 JEU327680:JEY327680 IUY327680:IVC327680 ILC327680:ILG327680 IBG327680:IBK327680 HRK327680:HRO327680 HHO327680:HHS327680 GXS327680:GXW327680 GNW327680:GOA327680 GEA327680:GEE327680 FUE327680:FUI327680 FKI327680:FKM327680 FAM327680:FAQ327680 EQQ327680:EQU327680 EGU327680:EGY327680 DWY327680:DXC327680 DNC327680:DNG327680 DDG327680:DDK327680 CTK327680:CTO327680 CJO327680:CJS327680 BZS327680:BZW327680 BPW327680:BQA327680 BGA327680:BGE327680 AWE327680:AWI327680 AMI327680:AMM327680 ACM327680:ACQ327680 SQ327680:SU327680 IU327680:IY327680 WVG262144:WVK262144 WLK262144:WLO262144 WBO262144:WBS262144 VRS262144:VRW262144 VHW262144:VIA262144 UYA262144:UYE262144 UOE262144:UOI262144 UEI262144:UEM262144 TUM262144:TUQ262144 TKQ262144:TKU262144 TAU262144:TAY262144 SQY262144:SRC262144 SHC262144:SHG262144 RXG262144:RXK262144 RNK262144:RNO262144 RDO262144:RDS262144 QTS262144:QTW262144 QJW262144:QKA262144 QAA262144:QAE262144 PQE262144:PQI262144 PGI262144:PGM262144 OWM262144:OWQ262144 OMQ262144:OMU262144 OCU262144:OCY262144 NSY262144:NTC262144 NJC262144:NJG262144 MZG262144:MZK262144 MPK262144:MPO262144 MFO262144:MFS262144 LVS262144:LVW262144 LLW262144:LMA262144 LCA262144:LCE262144 KSE262144:KSI262144 KII262144:KIM262144 JYM262144:JYQ262144 JOQ262144:JOU262144 JEU262144:JEY262144 IUY262144:IVC262144 ILC262144:ILG262144 IBG262144:IBK262144 HRK262144:HRO262144 HHO262144:HHS262144 GXS262144:GXW262144 GNW262144:GOA262144 GEA262144:GEE262144 FUE262144:FUI262144 FKI262144:FKM262144 FAM262144:FAQ262144 EQQ262144:EQU262144 EGU262144:EGY262144 DWY262144:DXC262144 DNC262144:DNG262144 DDG262144:DDK262144 CTK262144:CTO262144 CJO262144:CJS262144 BZS262144:BZW262144 BPW262144:BQA262144 BGA262144:BGE262144 AWE262144:AWI262144 AMI262144:AMM262144 ACM262144:ACQ262144 SQ262144:SU262144 IU262144:IY262144 WVG196608:WVK196608 WLK196608:WLO196608 WBO196608:WBS196608 VRS196608:VRW196608 VHW196608:VIA196608 UYA196608:UYE196608 UOE196608:UOI196608 UEI196608:UEM196608 TUM196608:TUQ196608 TKQ196608:TKU196608 TAU196608:TAY196608 SQY196608:SRC196608 SHC196608:SHG196608 RXG196608:RXK196608 RNK196608:RNO196608 RDO196608:RDS196608 QTS196608:QTW196608 QJW196608:QKA196608 QAA196608:QAE196608 PQE196608:PQI196608 PGI196608:PGM196608 OWM196608:OWQ196608 OMQ196608:OMU196608 OCU196608:OCY196608 NSY196608:NTC196608 NJC196608:NJG196608 MZG196608:MZK196608 MPK196608:MPO196608 MFO196608:MFS196608 LVS196608:LVW196608 LLW196608:LMA196608 LCA196608:LCE196608 KSE196608:KSI196608 KII196608:KIM196608 JYM196608:JYQ196608 JOQ196608:JOU196608 JEU196608:JEY196608 IUY196608:IVC196608 ILC196608:ILG196608 IBG196608:IBK196608 HRK196608:HRO196608 HHO196608:HHS196608 GXS196608:GXW196608 GNW196608:GOA196608 GEA196608:GEE196608 FUE196608:FUI196608 FKI196608:FKM196608 FAM196608:FAQ196608 EQQ196608:EQU196608 EGU196608:EGY196608 DWY196608:DXC196608 DNC196608:DNG196608 DDG196608:DDK196608 CTK196608:CTO196608 CJO196608:CJS196608 BZS196608:BZW196608 BPW196608:BQA196608 BGA196608:BGE196608 AWE196608:AWI196608 AMI196608:AMM196608 ACM196608:ACQ196608 SQ196608:SU196608 IU196608:IY196608 WVG131072:WVK131072 WLK131072:WLO131072 WBO131072:WBS131072 VRS131072:VRW131072 VHW131072:VIA131072 UYA131072:UYE131072 UOE131072:UOI131072 UEI131072:UEM131072 TUM131072:TUQ131072 TKQ131072:TKU131072 TAU131072:TAY131072 SQY131072:SRC131072 SHC131072:SHG131072 RXG131072:RXK131072 RNK131072:RNO131072 RDO131072:RDS131072 QTS131072:QTW131072 QJW131072:QKA131072 QAA131072:QAE131072 PQE131072:PQI131072 PGI131072:PGM131072 OWM131072:OWQ131072 OMQ131072:OMU131072 OCU131072:OCY131072 NSY131072:NTC131072 NJC131072:NJG131072 MZG131072:MZK131072 MPK131072:MPO131072 MFO131072:MFS131072 LVS131072:LVW131072 LLW131072:LMA131072 LCA131072:LCE131072 KSE131072:KSI131072 KII131072:KIM131072 JYM131072:JYQ131072 JOQ131072:JOU131072 JEU131072:JEY131072 IUY131072:IVC131072 ILC131072:ILG131072 IBG131072:IBK131072 HRK131072:HRO131072 HHO131072:HHS131072 GXS131072:GXW131072 GNW131072:GOA131072 GEA131072:GEE131072 FUE131072:FUI131072 FKI131072:FKM131072 FAM131072:FAQ131072 EQQ131072:EQU131072 EGU131072:EGY131072 DWY131072:DXC131072 DNC131072:DNG131072 DDG131072:DDK131072 CTK131072:CTO131072 CJO131072:CJS131072 BZS131072:BZW131072 BPW131072:BQA131072 BGA131072:BGE131072 AWE131072:AWI131072 AMI131072:AMM131072 ACM131072:ACQ131072 SQ131072:SU131072 IU131072:IY131072 WVG65536:WVK65536 WLK65536:WLO65536 WBO65536:WBS65536 VRS65536:VRW65536 VHW65536:VIA65536 UYA65536:UYE65536 UOE65536:UOI65536 UEI65536:UEM65536 TUM65536:TUQ65536 TKQ65536:TKU65536 TAU65536:TAY65536 SQY65536:SRC65536 SHC65536:SHG65536 RXG65536:RXK65536 RNK65536:RNO65536 RDO65536:RDS65536 QTS65536:QTW65536 QJW65536:QKA65536 QAA65536:QAE65536 PQE65536:PQI65536 PGI65536:PGM65536 OWM65536:OWQ65536 OMQ65536:OMU65536 OCU65536:OCY65536 NSY65536:NTC65536 NJC65536:NJG65536 MZG65536:MZK65536 MPK65536:MPO65536 MFO65536:MFS65536 LVS65536:LVW65536 LLW65536:LMA65536 LCA65536:LCE65536 KSE65536:KSI65536 KII65536:KIM65536 JYM65536:JYQ65536 JOQ65536:JOU65536 JEU65536:JEY65536 IUY65536:IVC65536 ILC65536:ILG65536 IBG65536:IBK65536 HRK65536:HRO65536 HHO65536:HHS65536 GXS65536:GXW65536 GNW65536:GOA65536 GEA65536:GEE65536 FUE65536:FUI65536 FKI65536:FKM65536 FAM65536:FAQ65536 EQQ65536:EQU65536 EGU65536:EGY65536 DWY65536:DXC65536 DNC65536:DNG65536 DDG65536:DDK65536 CTK65536:CTO65536 CJO65536:CJS65536 BZS65536:BZW65536 BPW65536:BQA65536 BGA65536:BGE65536 AWE65536:AWI65536 AMI65536:AMM65536 ACM65536:ACQ65536 SQ65536:SU65536 IU65536:IY65536 WVG983035:WVK983035 WLK983035:WLO983035 WBO983035:WBS983035 VRS983035:VRW983035 VHW983035:VIA983035 UYA983035:UYE983035 UOE983035:UOI983035 UEI983035:UEM983035 TUM983035:TUQ983035 TKQ983035:TKU983035 TAU983035:TAY983035 SQY983035:SRC983035 SHC983035:SHG983035 RXG983035:RXK983035 RNK983035:RNO983035 RDO983035:RDS983035 QTS983035:QTW983035 QJW983035:QKA983035 QAA983035:QAE983035 PQE983035:PQI983035 PGI983035:PGM983035 OWM983035:OWQ983035 OMQ983035:OMU983035 OCU983035:OCY983035 NSY983035:NTC983035 NJC983035:NJG983035 MZG983035:MZK983035 MPK983035:MPO983035 MFO983035:MFS983035 LVS983035:LVW983035 LLW983035:LMA983035 LCA983035:LCE983035 KSE983035:KSI983035 KII983035:KIM983035 JYM983035:JYQ983035 JOQ983035:JOU983035 JEU983035:JEY983035 IUY983035:IVC983035 ILC983035:ILG983035 IBG983035:IBK983035 HRK983035:HRO983035 HHO983035:HHS983035 GXS983035:GXW983035 GNW983035:GOA983035 GEA983035:GEE983035 FUE983035:FUI983035 FKI983035:FKM983035 FAM983035:FAQ983035 EQQ983035:EQU983035 EGU983035:EGY983035 DWY983035:DXC983035 DNC983035:DNG983035 DDG983035:DDK983035 CTK983035:CTO983035 CJO983035:CJS983035 BZS983035:BZW983035 BPW983035:BQA983035 BGA983035:BGE983035 AWE983035:AWI983035 AMI983035:AMM983035 ACM983035:ACQ983035 SQ983035:SU983035 IU983035:IY983035 WVG917499:WVK917499 WLK917499:WLO917499 WBO917499:WBS917499 VRS917499:VRW917499 VHW917499:VIA917499 UYA917499:UYE917499 UOE917499:UOI917499 UEI917499:UEM917499 TUM917499:TUQ917499 TKQ917499:TKU917499 TAU917499:TAY917499 SQY917499:SRC917499 SHC917499:SHG917499 RXG917499:RXK917499 RNK917499:RNO917499 RDO917499:RDS917499 QTS917499:QTW917499 QJW917499:QKA917499 QAA917499:QAE917499 PQE917499:PQI917499 PGI917499:PGM917499 OWM917499:OWQ917499 OMQ917499:OMU917499 OCU917499:OCY917499 NSY917499:NTC917499 NJC917499:NJG917499 MZG917499:MZK917499 MPK917499:MPO917499 MFO917499:MFS917499 LVS917499:LVW917499 LLW917499:LMA917499 LCA917499:LCE917499 KSE917499:KSI917499 KII917499:KIM917499 JYM917499:JYQ917499 JOQ917499:JOU917499 JEU917499:JEY917499 IUY917499:IVC917499 ILC917499:ILG917499 IBG917499:IBK917499 HRK917499:HRO917499 HHO917499:HHS917499 GXS917499:GXW917499 GNW917499:GOA917499 GEA917499:GEE917499 FUE917499:FUI917499 FKI917499:FKM917499 FAM917499:FAQ917499 EQQ917499:EQU917499 EGU917499:EGY917499 DWY917499:DXC917499 DNC917499:DNG917499 DDG917499:DDK917499 CTK917499:CTO917499 CJO917499:CJS917499 BZS917499:BZW917499 BPW917499:BQA917499 BGA917499:BGE917499 AWE917499:AWI917499 AMI917499:AMM917499 ACM917499:ACQ917499 SQ917499:SU917499 IU917499:IY917499 WVG851963:WVK851963 WLK851963:WLO851963 WBO851963:WBS851963 VRS851963:VRW851963 VHW851963:VIA851963 UYA851963:UYE851963 UOE851963:UOI851963 UEI851963:UEM851963 TUM851963:TUQ851963 TKQ851963:TKU851963 TAU851963:TAY851963 SQY851963:SRC851963 SHC851963:SHG851963 RXG851963:RXK851963 RNK851963:RNO851963 RDO851963:RDS851963 QTS851963:QTW851963 QJW851963:QKA851963 QAA851963:QAE851963 PQE851963:PQI851963 PGI851963:PGM851963 OWM851963:OWQ851963 OMQ851963:OMU851963 OCU851963:OCY851963 NSY851963:NTC851963 NJC851963:NJG851963 MZG851963:MZK851963 MPK851963:MPO851963 MFO851963:MFS851963 LVS851963:LVW851963 LLW851963:LMA851963 LCA851963:LCE851963 KSE851963:KSI851963 KII851963:KIM851963 JYM851963:JYQ851963 JOQ851963:JOU851963 JEU851963:JEY851963 IUY851963:IVC851963 ILC851963:ILG851963 IBG851963:IBK851963 HRK851963:HRO851963 HHO851963:HHS851963 GXS851963:GXW851963 GNW851963:GOA851963 GEA851963:GEE851963 FUE851963:FUI851963 FKI851963:FKM851963 FAM851963:FAQ851963 EQQ851963:EQU851963 EGU851963:EGY851963 DWY851963:DXC851963 DNC851963:DNG851963 DDG851963:DDK851963 CTK851963:CTO851963 CJO851963:CJS851963 BZS851963:BZW851963 BPW851963:BQA851963 BGA851963:BGE851963 AWE851963:AWI851963 AMI851963:AMM851963 ACM851963:ACQ851963 SQ851963:SU851963 IU851963:IY851963 WVG786427:WVK786427 WLK786427:WLO786427 WBO786427:WBS786427 VRS786427:VRW786427 VHW786427:VIA786427 UYA786427:UYE786427 UOE786427:UOI786427 UEI786427:UEM786427 TUM786427:TUQ786427 TKQ786427:TKU786427 TAU786427:TAY786427 SQY786427:SRC786427 SHC786427:SHG786427 RXG786427:RXK786427 RNK786427:RNO786427 RDO786427:RDS786427 QTS786427:QTW786427 QJW786427:QKA786427 QAA786427:QAE786427 PQE786427:PQI786427 PGI786427:PGM786427 OWM786427:OWQ786427 OMQ786427:OMU786427 OCU786427:OCY786427 NSY786427:NTC786427 NJC786427:NJG786427 MZG786427:MZK786427 MPK786427:MPO786427 MFO786427:MFS786427 LVS786427:LVW786427 LLW786427:LMA786427 LCA786427:LCE786427 KSE786427:KSI786427 KII786427:KIM786427 JYM786427:JYQ786427 JOQ786427:JOU786427 JEU786427:JEY786427 IUY786427:IVC786427 ILC786427:ILG786427 IBG786427:IBK786427 HRK786427:HRO786427 HHO786427:HHS786427 GXS786427:GXW786427 GNW786427:GOA786427 GEA786427:GEE786427 FUE786427:FUI786427 FKI786427:FKM786427 FAM786427:FAQ786427 EQQ786427:EQU786427 EGU786427:EGY786427 DWY786427:DXC786427 DNC786427:DNG786427 DDG786427:DDK786427 CTK786427:CTO786427 CJO786427:CJS786427 BZS786427:BZW786427 BPW786427:BQA786427 BGA786427:BGE786427 AWE786427:AWI786427 AMI786427:AMM786427 ACM786427:ACQ786427 SQ786427:SU786427 IU786427:IY786427 WVG720891:WVK720891 WLK720891:WLO720891 WBO720891:WBS720891 VRS720891:VRW720891 VHW720891:VIA720891 UYA720891:UYE720891 UOE720891:UOI720891 UEI720891:UEM720891 TUM720891:TUQ720891 TKQ720891:TKU720891 TAU720891:TAY720891 SQY720891:SRC720891 SHC720891:SHG720891 RXG720891:RXK720891 RNK720891:RNO720891 RDO720891:RDS720891 QTS720891:QTW720891 QJW720891:QKA720891 QAA720891:QAE720891 PQE720891:PQI720891 PGI720891:PGM720891 OWM720891:OWQ720891 OMQ720891:OMU720891 OCU720891:OCY720891 NSY720891:NTC720891 NJC720891:NJG720891 MZG720891:MZK720891 MPK720891:MPO720891 MFO720891:MFS720891 LVS720891:LVW720891 LLW720891:LMA720891 LCA720891:LCE720891 KSE720891:KSI720891 KII720891:KIM720891 JYM720891:JYQ720891 JOQ720891:JOU720891 JEU720891:JEY720891 IUY720891:IVC720891 ILC720891:ILG720891 IBG720891:IBK720891 HRK720891:HRO720891 HHO720891:HHS720891 GXS720891:GXW720891 GNW720891:GOA720891 GEA720891:GEE720891 FUE720891:FUI720891 FKI720891:FKM720891 FAM720891:FAQ720891 EQQ720891:EQU720891 EGU720891:EGY720891 DWY720891:DXC720891 DNC720891:DNG720891 DDG720891:DDK720891 CTK720891:CTO720891 CJO720891:CJS720891 BZS720891:BZW720891 BPW720891:BQA720891 BGA720891:BGE720891 AWE720891:AWI720891 AMI720891:AMM720891 ACM720891:ACQ720891 SQ720891:SU720891 IU720891:IY720891 WVG655355:WVK655355 WLK655355:WLO655355 WBO655355:WBS655355 VRS655355:VRW655355 VHW655355:VIA655355 UYA655355:UYE655355 UOE655355:UOI655355 UEI655355:UEM655355 TUM655355:TUQ655355 TKQ655355:TKU655355 TAU655355:TAY655355 SQY655355:SRC655355 SHC655355:SHG655355 RXG655355:RXK655355 RNK655355:RNO655355 RDO655355:RDS655355 QTS655355:QTW655355 QJW655355:QKA655355 QAA655355:QAE655355 PQE655355:PQI655355 PGI655355:PGM655355 OWM655355:OWQ655355 OMQ655355:OMU655355 OCU655355:OCY655355 NSY655355:NTC655355 NJC655355:NJG655355 MZG655355:MZK655355 MPK655355:MPO655355 MFO655355:MFS655355 LVS655355:LVW655355 LLW655355:LMA655355 LCA655355:LCE655355 KSE655355:KSI655355 KII655355:KIM655355 JYM655355:JYQ655355 JOQ655355:JOU655355 JEU655355:JEY655355 IUY655355:IVC655355 ILC655355:ILG655355 IBG655355:IBK655355 HRK655355:HRO655355 HHO655355:HHS655355 GXS655355:GXW655355 GNW655355:GOA655355 GEA655355:GEE655355 FUE655355:FUI655355 FKI655355:FKM655355 FAM655355:FAQ655355 EQQ655355:EQU655355 EGU655355:EGY655355 DWY655355:DXC655355 DNC655355:DNG655355 DDG655355:DDK655355 CTK655355:CTO655355 CJO655355:CJS655355 BZS655355:BZW655355 BPW655355:BQA655355 BGA655355:BGE655355 AWE655355:AWI655355 AMI655355:AMM655355 ACM655355:ACQ655355 SQ655355:SU655355 IU655355:IY655355 WVG589819:WVK589819 WLK589819:WLO589819 WBO589819:WBS589819 VRS589819:VRW589819 VHW589819:VIA589819 UYA589819:UYE589819 UOE589819:UOI589819 UEI589819:UEM589819 TUM589819:TUQ589819 TKQ589819:TKU589819 TAU589819:TAY589819 SQY589819:SRC589819 SHC589819:SHG589819 RXG589819:RXK589819 RNK589819:RNO589819 RDO589819:RDS589819 QTS589819:QTW589819 QJW589819:QKA589819 QAA589819:QAE589819 PQE589819:PQI589819 PGI589819:PGM589819 OWM589819:OWQ589819 OMQ589819:OMU589819 OCU589819:OCY589819 NSY589819:NTC589819 NJC589819:NJG589819 MZG589819:MZK589819 MPK589819:MPO589819 MFO589819:MFS589819 LVS589819:LVW589819 LLW589819:LMA589819 LCA589819:LCE589819 KSE589819:KSI589819 KII589819:KIM589819 JYM589819:JYQ589819 JOQ589819:JOU589819 JEU589819:JEY589819 IUY589819:IVC589819 ILC589819:ILG589819 IBG589819:IBK589819 HRK589819:HRO589819 HHO589819:HHS589819 GXS589819:GXW589819 GNW589819:GOA589819 GEA589819:GEE589819 FUE589819:FUI589819 FKI589819:FKM589819 FAM589819:FAQ589819 EQQ589819:EQU589819 EGU589819:EGY589819 DWY589819:DXC589819 DNC589819:DNG589819 DDG589819:DDK589819 CTK589819:CTO589819 CJO589819:CJS589819 BZS589819:BZW589819 BPW589819:BQA589819 BGA589819:BGE589819 AWE589819:AWI589819 AMI589819:AMM589819 ACM589819:ACQ589819 SQ589819:SU589819 IU589819:IY589819 WVG524283:WVK524283 WLK524283:WLO524283 WBO524283:WBS524283 VRS524283:VRW524283 VHW524283:VIA524283 UYA524283:UYE524283 UOE524283:UOI524283 UEI524283:UEM524283 TUM524283:TUQ524283 TKQ524283:TKU524283 TAU524283:TAY524283 SQY524283:SRC524283 SHC524283:SHG524283 RXG524283:RXK524283 RNK524283:RNO524283 RDO524283:RDS524283 QTS524283:QTW524283 QJW524283:QKA524283 QAA524283:QAE524283 PQE524283:PQI524283 PGI524283:PGM524283 OWM524283:OWQ524283 OMQ524283:OMU524283 OCU524283:OCY524283 NSY524283:NTC524283 NJC524283:NJG524283 MZG524283:MZK524283 MPK524283:MPO524283 MFO524283:MFS524283 LVS524283:LVW524283 LLW524283:LMA524283 LCA524283:LCE524283 KSE524283:KSI524283 KII524283:KIM524283 JYM524283:JYQ524283 JOQ524283:JOU524283 JEU524283:JEY524283 IUY524283:IVC524283 ILC524283:ILG524283 IBG524283:IBK524283 HRK524283:HRO524283 HHO524283:HHS524283 GXS524283:GXW524283 GNW524283:GOA524283 GEA524283:GEE524283 FUE524283:FUI524283 FKI524283:FKM524283 FAM524283:FAQ524283 EQQ524283:EQU524283 EGU524283:EGY524283 DWY524283:DXC524283 DNC524283:DNG524283 DDG524283:DDK524283 CTK524283:CTO524283 CJO524283:CJS524283 BZS524283:BZW524283 BPW524283:BQA524283 BGA524283:BGE524283 AWE524283:AWI524283 AMI524283:AMM524283 ACM524283:ACQ524283 SQ524283:SU524283 IU524283:IY524283 WVG458747:WVK458747 WLK458747:WLO458747 WBO458747:WBS458747 VRS458747:VRW458747 VHW458747:VIA458747 UYA458747:UYE458747 UOE458747:UOI458747 UEI458747:UEM458747 TUM458747:TUQ458747 TKQ458747:TKU458747 TAU458747:TAY458747 SQY458747:SRC458747 SHC458747:SHG458747 RXG458747:RXK458747 RNK458747:RNO458747 RDO458747:RDS458747 QTS458747:QTW458747 QJW458747:QKA458747 QAA458747:QAE458747 PQE458747:PQI458747 PGI458747:PGM458747 OWM458747:OWQ458747 OMQ458747:OMU458747 OCU458747:OCY458747 NSY458747:NTC458747 NJC458747:NJG458747 MZG458747:MZK458747 MPK458747:MPO458747 MFO458747:MFS458747 LVS458747:LVW458747 LLW458747:LMA458747 LCA458747:LCE458747 KSE458747:KSI458747 KII458747:KIM458747 JYM458747:JYQ458747 JOQ458747:JOU458747 JEU458747:JEY458747 IUY458747:IVC458747 ILC458747:ILG458747 IBG458747:IBK458747 HRK458747:HRO458747 HHO458747:HHS458747 GXS458747:GXW458747 GNW458747:GOA458747 GEA458747:GEE458747 FUE458747:FUI458747 FKI458747:FKM458747 FAM458747:FAQ458747 EQQ458747:EQU458747 EGU458747:EGY458747 DWY458747:DXC458747 DNC458747:DNG458747 DDG458747:DDK458747 CTK458747:CTO458747 CJO458747:CJS458747 BZS458747:BZW458747 BPW458747:BQA458747 BGA458747:BGE458747 AWE458747:AWI458747 AMI458747:AMM458747 ACM458747:ACQ458747 SQ458747:SU458747 IU458747:IY458747 WVG393211:WVK393211 WLK393211:WLO393211 WBO393211:WBS393211 VRS393211:VRW393211 VHW393211:VIA393211 UYA393211:UYE393211 UOE393211:UOI393211 UEI393211:UEM393211 TUM393211:TUQ393211 TKQ393211:TKU393211 TAU393211:TAY393211 SQY393211:SRC393211 SHC393211:SHG393211 RXG393211:RXK393211 RNK393211:RNO393211 RDO393211:RDS393211 QTS393211:QTW393211 QJW393211:QKA393211 QAA393211:QAE393211 PQE393211:PQI393211 PGI393211:PGM393211 OWM393211:OWQ393211 OMQ393211:OMU393211 OCU393211:OCY393211 NSY393211:NTC393211 NJC393211:NJG393211 MZG393211:MZK393211 MPK393211:MPO393211 MFO393211:MFS393211 LVS393211:LVW393211 LLW393211:LMA393211 LCA393211:LCE393211 KSE393211:KSI393211 KII393211:KIM393211 JYM393211:JYQ393211 JOQ393211:JOU393211 JEU393211:JEY393211 IUY393211:IVC393211 ILC393211:ILG393211 IBG393211:IBK393211 HRK393211:HRO393211 HHO393211:HHS393211 GXS393211:GXW393211 GNW393211:GOA393211 GEA393211:GEE393211 FUE393211:FUI393211 FKI393211:FKM393211 FAM393211:FAQ393211 EQQ393211:EQU393211 EGU393211:EGY393211 DWY393211:DXC393211 DNC393211:DNG393211 DDG393211:DDK393211 CTK393211:CTO393211 CJO393211:CJS393211 BZS393211:BZW393211 BPW393211:BQA393211 BGA393211:BGE393211 AWE393211:AWI393211 AMI393211:AMM393211 ACM393211:ACQ393211 SQ393211:SU393211 IU393211:IY393211 WVG327675:WVK327675 WLK327675:WLO327675 WBO327675:WBS327675 VRS327675:VRW327675 VHW327675:VIA327675 UYA327675:UYE327675 UOE327675:UOI327675 UEI327675:UEM327675 TUM327675:TUQ327675 TKQ327675:TKU327675 TAU327675:TAY327675 SQY327675:SRC327675 SHC327675:SHG327675 RXG327675:RXK327675 RNK327675:RNO327675 RDO327675:RDS327675 QTS327675:QTW327675 QJW327675:QKA327675 QAA327675:QAE327675 PQE327675:PQI327675 PGI327675:PGM327675 OWM327675:OWQ327675 OMQ327675:OMU327675 OCU327675:OCY327675 NSY327675:NTC327675 NJC327675:NJG327675 MZG327675:MZK327675 MPK327675:MPO327675 MFO327675:MFS327675 LVS327675:LVW327675 LLW327675:LMA327675 LCA327675:LCE327675 KSE327675:KSI327675 KII327675:KIM327675 JYM327675:JYQ327675 JOQ327675:JOU327675 JEU327675:JEY327675 IUY327675:IVC327675 ILC327675:ILG327675 IBG327675:IBK327675 HRK327675:HRO327675 HHO327675:HHS327675 GXS327675:GXW327675 GNW327675:GOA327675 GEA327675:GEE327675 FUE327675:FUI327675 FKI327675:FKM327675 FAM327675:FAQ327675 EQQ327675:EQU327675 EGU327675:EGY327675 DWY327675:DXC327675 DNC327675:DNG327675 DDG327675:DDK327675 CTK327675:CTO327675 CJO327675:CJS327675 BZS327675:BZW327675 BPW327675:BQA327675 BGA327675:BGE327675 AWE327675:AWI327675 AMI327675:AMM327675 ACM327675:ACQ327675 SQ327675:SU327675 IU327675:IY327675 WVG262139:WVK262139 WLK262139:WLO262139 WBO262139:WBS262139 VRS262139:VRW262139 VHW262139:VIA262139 UYA262139:UYE262139 UOE262139:UOI262139 UEI262139:UEM262139 TUM262139:TUQ262139 TKQ262139:TKU262139 TAU262139:TAY262139 SQY262139:SRC262139 SHC262139:SHG262139 RXG262139:RXK262139 RNK262139:RNO262139 RDO262139:RDS262139 QTS262139:QTW262139 QJW262139:QKA262139 QAA262139:QAE262139 PQE262139:PQI262139 PGI262139:PGM262139 OWM262139:OWQ262139 OMQ262139:OMU262139 OCU262139:OCY262139 NSY262139:NTC262139 NJC262139:NJG262139 MZG262139:MZK262139 MPK262139:MPO262139 MFO262139:MFS262139 LVS262139:LVW262139 LLW262139:LMA262139 LCA262139:LCE262139 KSE262139:KSI262139 KII262139:KIM262139 JYM262139:JYQ262139 JOQ262139:JOU262139 JEU262139:JEY262139 IUY262139:IVC262139 ILC262139:ILG262139 IBG262139:IBK262139 HRK262139:HRO262139 HHO262139:HHS262139 GXS262139:GXW262139 GNW262139:GOA262139 GEA262139:GEE262139 FUE262139:FUI262139 FKI262139:FKM262139 FAM262139:FAQ262139 EQQ262139:EQU262139 EGU262139:EGY262139 DWY262139:DXC262139 DNC262139:DNG262139 DDG262139:DDK262139 CTK262139:CTO262139 CJO262139:CJS262139 BZS262139:BZW262139 BPW262139:BQA262139 BGA262139:BGE262139 AWE262139:AWI262139 AMI262139:AMM262139 ACM262139:ACQ262139 SQ262139:SU262139 IU262139:IY262139 WVG196603:WVK196603 WLK196603:WLO196603 WBO196603:WBS196603 VRS196603:VRW196603 VHW196603:VIA196603 UYA196603:UYE196603 UOE196603:UOI196603 UEI196603:UEM196603 TUM196603:TUQ196603 TKQ196603:TKU196603 TAU196603:TAY196603 SQY196603:SRC196603 SHC196603:SHG196603 RXG196603:RXK196603 RNK196603:RNO196603 RDO196603:RDS196603 QTS196603:QTW196603 QJW196603:QKA196603 QAA196603:QAE196603 PQE196603:PQI196603 PGI196603:PGM196603 OWM196603:OWQ196603 OMQ196603:OMU196603 OCU196603:OCY196603 NSY196603:NTC196603 NJC196603:NJG196603 MZG196603:MZK196603 MPK196603:MPO196603 MFO196603:MFS196603 LVS196603:LVW196603 LLW196603:LMA196603 LCA196603:LCE196603 KSE196603:KSI196603 KII196603:KIM196603 JYM196603:JYQ196603 JOQ196603:JOU196603 JEU196603:JEY196603 IUY196603:IVC196603 ILC196603:ILG196603 IBG196603:IBK196603 HRK196603:HRO196603 HHO196603:HHS196603 GXS196603:GXW196603 GNW196603:GOA196603 GEA196603:GEE196603 FUE196603:FUI196603 FKI196603:FKM196603 FAM196603:FAQ196603 EQQ196603:EQU196603 EGU196603:EGY196603 DWY196603:DXC196603 DNC196603:DNG196603 DDG196603:DDK196603 CTK196603:CTO196603 CJO196603:CJS196603 BZS196603:BZW196603 BPW196603:BQA196603 BGA196603:BGE196603 AWE196603:AWI196603 AMI196603:AMM196603 ACM196603:ACQ196603 SQ196603:SU196603 IU196603:IY196603 WVG131067:WVK131067 WLK131067:WLO131067 WBO131067:WBS131067 VRS131067:VRW131067 VHW131067:VIA131067 UYA131067:UYE131067 UOE131067:UOI131067 UEI131067:UEM131067 TUM131067:TUQ131067 TKQ131067:TKU131067 TAU131067:TAY131067 SQY131067:SRC131067 SHC131067:SHG131067 RXG131067:RXK131067 RNK131067:RNO131067 RDO131067:RDS131067 QTS131067:QTW131067 QJW131067:QKA131067 QAA131067:QAE131067 PQE131067:PQI131067 PGI131067:PGM131067 OWM131067:OWQ131067 OMQ131067:OMU131067 OCU131067:OCY131067 NSY131067:NTC131067 NJC131067:NJG131067 MZG131067:MZK131067 MPK131067:MPO131067 MFO131067:MFS131067 LVS131067:LVW131067 LLW131067:LMA131067 LCA131067:LCE131067 KSE131067:KSI131067 KII131067:KIM131067 JYM131067:JYQ131067 JOQ131067:JOU131067 JEU131067:JEY131067 IUY131067:IVC131067 ILC131067:ILG131067 IBG131067:IBK131067 HRK131067:HRO131067 HHO131067:HHS131067 GXS131067:GXW131067 GNW131067:GOA131067 GEA131067:GEE131067 FUE131067:FUI131067 FKI131067:FKM131067 FAM131067:FAQ131067 EQQ131067:EQU131067 EGU131067:EGY131067 DWY131067:DXC131067 DNC131067:DNG131067 DDG131067:DDK131067 CTK131067:CTO131067 CJO131067:CJS131067 BZS131067:BZW131067 BPW131067:BQA131067 BGA131067:BGE131067 AWE131067:AWI131067 AMI131067:AMM131067 ACM131067:ACQ131067 SQ131067:SU131067 IU131067:IY131067 WVG65531:WVK65531 WLK65531:WLO65531 WBO65531:WBS65531 VRS65531:VRW65531 VHW65531:VIA65531 UYA65531:UYE65531 UOE65531:UOI65531 UEI65531:UEM65531 TUM65531:TUQ65531 TKQ65531:TKU65531 TAU65531:TAY65531 SQY65531:SRC65531 SHC65531:SHG65531 RXG65531:RXK65531 RNK65531:RNO65531 RDO65531:RDS65531 QTS65531:QTW65531 QJW65531:QKA65531 QAA65531:QAE65531 PQE65531:PQI65531 PGI65531:PGM65531 OWM65531:OWQ65531 OMQ65531:OMU65531 OCU65531:OCY65531 NSY65531:NTC65531 NJC65531:NJG65531 MZG65531:MZK65531 MPK65531:MPO65531 MFO65531:MFS65531 LVS65531:LVW65531 LLW65531:LMA65531 LCA65531:LCE65531 KSE65531:KSI65531 KII65531:KIM65531 JYM65531:JYQ65531 JOQ65531:JOU65531 JEU65531:JEY65531 IUY65531:IVC65531 ILC65531:ILG65531 IBG65531:IBK65531 HRK65531:HRO65531 HHO65531:HHS65531 GXS65531:GXW65531 GNW65531:GOA65531 GEA65531:GEE65531 FUE65531:FUI65531 FKI65531:FKM65531 FAM65531:FAQ65531 EQQ65531:EQU65531 EGU65531:EGY65531 DWY65531:DXC65531 DNC65531:DNG65531 DDG65531:DDK65531 CTK65531:CTO65531 CJO65531:CJS65531 BZS65531:BZW65531 BPW65531:BQA65531 BGA65531:BGE65531 AWE65531:AWI65531 AMI65531:AMM65531 ACM65531:ACQ65531 SQ65531:SU65531 IU65531:IY65531">
      <formula1>0</formula1>
      <formula2>1</formula2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7"/>
  <sheetViews>
    <sheetView workbookViewId="0">
      <selection activeCell="G23" sqref="G23"/>
    </sheetView>
  </sheetViews>
  <sheetFormatPr defaultRowHeight="12.75"/>
  <cols>
    <col min="1" max="1" width="14.140625" customWidth="1"/>
    <col min="2" max="5" width="15.7109375" customWidth="1"/>
    <col min="7" max="11" width="15.7109375" customWidth="1"/>
    <col min="255" max="255" width="14.140625" customWidth="1"/>
    <col min="256" max="256" width="17.28515625" customWidth="1"/>
    <col min="257" max="257" width="20.85546875" customWidth="1"/>
    <col min="258" max="258" width="18.5703125" customWidth="1"/>
    <col min="259" max="259" width="19.140625" customWidth="1"/>
    <col min="511" max="511" width="14.140625" customWidth="1"/>
    <col min="512" max="512" width="17.28515625" customWidth="1"/>
    <col min="513" max="513" width="20.85546875" customWidth="1"/>
    <col min="514" max="514" width="18.5703125" customWidth="1"/>
    <col min="515" max="515" width="19.140625" customWidth="1"/>
    <col min="767" max="767" width="14.140625" customWidth="1"/>
    <col min="768" max="768" width="17.28515625" customWidth="1"/>
    <col min="769" max="769" width="20.85546875" customWidth="1"/>
    <col min="770" max="770" width="18.5703125" customWidth="1"/>
    <col min="771" max="771" width="19.140625" customWidth="1"/>
    <col min="1023" max="1023" width="14.140625" customWidth="1"/>
    <col min="1024" max="1024" width="17.28515625" customWidth="1"/>
    <col min="1025" max="1025" width="20.85546875" customWidth="1"/>
    <col min="1026" max="1026" width="18.5703125" customWidth="1"/>
    <col min="1027" max="1027" width="19.140625" customWidth="1"/>
    <col min="1279" max="1279" width="14.140625" customWidth="1"/>
    <col min="1280" max="1280" width="17.28515625" customWidth="1"/>
    <col min="1281" max="1281" width="20.85546875" customWidth="1"/>
    <col min="1282" max="1282" width="18.5703125" customWidth="1"/>
    <col min="1283" max="1283" width="19.140625" customWidth="1"/>
    <col min="1535" max="1535" width="14.140625" customWidth="1"/>
    <col min="1536" max="1536" width="17.28515625" customWidth="1"/>
    <col min="1537" max="1537" width="20.85546875" customWidth="1"/>
    <col min="1538" max="1538" width="18.5703125" customWidth="1"/>
    <col min="1539" max="1539" width="19.140625" customWidth="1"/>
    <col min="1791" max="1791" width="14.140625" customWidth="1"/>
    <col min="1792" max="1792" width="17.28515625" customWidth="1"/>
    <col min="1793" max="1793" width="20.85546875" customWidth="1"/>
    <col min="1794" max="1794" width="18.5703125" customWidth="1"/>
    <col min="1795" max="1795" width="19.140625" customWidth="1"/>
    <col min="2047" max="2047" width="14.140625" customWidth="1"/>
    <col min="2048" max="2048" width="17.28515625" customWidth="1"/>
    <col min="2049" max="2049" width="20.85546875" customWidth="1"/>
    <col min="2050" max="2050" width="18.5703125" customWidth="1"/>
    <col min="2051" max="2051" width="19.140625" customWidth="1"/>
    <col min="2303" max="2303" width="14.140625" customWidth="1"/>
    <col min="2304" max="2304" width="17.28515625" customWidth="1"/>
    <col min="2305" max="2305" width="20.85546875" customWidth="1"/>
    <col min="2306" max="2306" width="18.5703125" customWidth="1"/>
    <col min="2307" max="2307" width="19.140625" customWidth="1"/>
    <col min="2559" max="2559" width="14.140625" customWidth="1"/>
    <col min="2560" max="2560" width="17.28515625" customWidth="1"/>
    <col min="2561" max="2561" width="20.85546875" customWidth="1"/>
    <col min="2562" max="2562" width="18.5703125" customWidth="1"/>
    <col min="2563" max="2563" width="19.140625" customWidth="1"/>
    <col min="2815" max="2815" width="14.140625" customWidth="1"/>
    <col min="2816" max="2816" width="17.28515625" customWidth="1"/>
    <col min="2817" max="2817" width="20.85546875" customWidth="1"/>
    <col min="2818" max="2818" width="18.5703125" customWidth="1"/>
    <col min="2819" max="2819" width="19.140625" customWidth="1"/>
    <col min="3071" max="3071" width="14.140625" customWidth="1"/>
    <col min="3072" max="3072" width="17.28515625" customWidth="1"/>
    <col min="3073" max="3073" width="20.85546875" customWidth="1"/>
    <col min="3074" max="3074" width="18.5703125" customWidth="1"/>
    <col min="3075" max="3075" width="19.140625" customWidth="1"/>
    <col min="3327" max="3327" width="14.140625" customWidth="1"/>
    <col min="3328" max="3328" width="17.28515625" customWidth="1"/>
    <col min="3329" max="3329" width="20.85546875" customWidth="1"/>
    <col min="3330" max="3330" width="18.5703125" customWidth="1"/>
    <col min="3331" max="3331" width="19.140625" customWidth="1"/>
    <col min="3583" max="3583" width="14.140625" customWidth="1"/>
    <col min="3584" max="3584" width="17.28515625" customWidth="1"/>
    <col min="3585" max="3585" width="20.85546875" customWidth="1"/>
    <col min="3586" max="3586" width="18.5703125" customWidth="1"/>
    <col min="3587" max="3587" width="19.140625" customWidth="1"/>
    <col min="3839" max="3839" width="14.140625" customWidth="1"/>
    <col min="3840" max="3840" width="17.28515625" customWidth="1"/>
    <col min="3841" max="3841" width="20.85546875" customWidth="1"/>
    <col min="3842" max="3842" width="18.5703125" customWidth="1"/>
    <col min="3843" max="3843" width="19.140625" customWidth="1"/>
    <col min="4095" max="4095" width="14.140625" customWidth="1"/>
    <col min="4096" max="4096" width="17.28515625" customWidth="1"/>
    <col min="4097" max="4097" width="20.85546875" customWidth="1"/>
    <col min="4098" max="4098" width="18.5703125" customWidth="1"/>
    <col min="4099" max="4099" width="19.140625" customWidth="1"/>
    <col min="4351" max="4351" width="14.140625" customWidth="1"/>
    <col min="4352" max="4352" width="17.28515625" customWidth="1"/>
    <col min="4353" max="4353" width="20.85546875" customWidth="1"/>
    <col min="4354" max="4354" width="18.5703125" customWidth="1"/>
    <col min="4355" max="4355" width="19.140625" customWidth="1"/>
    <col min="4607" max="4607" width="14.140625" customWidth="1"/>
    <col min="4608" max="4608" width="17.28515625" customWidth="1"/>
    <col min="4609" max="4609" width="20.85546875" customWidth="1"/>
    <col min="4610" max="4610" width="18.5703125" customWidth="1"/>
    <col min="4611" max="4611" width="19.140625" customWidth="1"/>
    <col min="4863" max="4863" width="14.140625" customWidth="1"/>
    <col min="4864" max="4864" width="17.28515625" customWidth="1"/>
    <col min="4865" max="4865" width="20.85546875" customWidth="1"/>
    <col min="4866" max="4866" width="18.5703125" customWidth="1"/>
    <col min="4867" max="4867" width="19.140625" customWidth="1"/>
    <col min="5119" max="5119" width="14.140625" customWidth="1"/>
    <col min="5120" max="5120" width="17.28515625" customWidth="1"/>
    <col min="5121" max="5121" width="20.85546875" customWidth="1"/>
    <col min="5122" max="5122" width="18.5703125" customWidth="1"/>
    <col min="5123" max="5123" width="19.140625" customWidth="1"/>
    <col min="5375" max="5375" width="14.140625" customWidth="1"/>
    <col min="5376" max="5376" width="17.28515625" customWidth="1"/>
    <col min="5377" max="5377" width="20.85546875" customWidth="1"/>
    <col min="5378" max="5378" width="18.5703125" customWidth="1"/>
    <col min="5379" max="5379" width="19.140625" customWidth="1"/>
    <col min="5631" max="5631" width="14.140625" customWidth="1"/>
    <col min="5632" max="5632" width="17.28515625" customWidth="1"/>
    <col min="5633" max="5633" width="20.85546875" customWidth="1"/>
    <col min="5634" max="5634" width="18.5703125" customWidth="1"/>
    <col min="5635" max="5635" width="19.140625" customWidth="1"/>
    <col min="5887" max="5887" width="14.140625" customWidth="1"/>
    <col min="5888" max="5888" width="17.28515625" customWidth="1"/>
    <col min="5889" max="5889" width="20.85546875" customWidth="1"/>
    <col min="5890" max="5890" width="18.5703125" customWidth="1"/>
    <col min="5891" max="5891" width="19.140625" customWidth="1"/>
    <col min="6143" max="6143" width="14.140625" customWidth="1"/>
    <col min="6144" max="6144" width="17.28515625" customWidth="1"/>
    <col min="6145" max="6145" width="20.85546875" customWidth="1"/>
    <col min="6146" max="6146" width="18.5703125" customWidth="1"/>
    <col min="6147" max="6147" width="19.140625" customWidth="1"/>
    <col min="6399" max="6399" width="14.140625" customWidth="1"/>
    <col min="6400" max="6400" width="17.28515625" customWidth="1"/>
    <col min="6401" max="6401" width="20.85546875" customWidth="1"/>
    <col min="6402" max="6402" width="18.5703125" customWidth="1"/>
    <col min="6403" max="6403" width="19.140625" customWidth="1"/>
    <col min="6655" max="6655" width="14.140625" customWidth="1"/>
    <col min="6656" max="6656" width="17.28515625" customWidth="1"/>
    <col min="6657" max="6657" width="20.85546875" customWidth="1"/>
    <col min="6658" max="6658" width="18.5703125" customWidth="1"/>
    <col min="6659" max="6659" width="19.140625" customWidth="1"/>
    <col min="6911" max="6911" width="14.140625" customWidth="1"/>
    <col min="6912" max="6912" width="17.28515625" customWidth="1"/>
    <col min="6913" max="6913" width="20.85546875" customWidth="1"/>
    <col min="6914" max="6914" width="18.5703125" customWidth="1"/>
    <col min="6915" max="6915" width="19.140625" customWidth="1"/>
    <col min="7167" max="7167" width="14.140625" customWidth="1"/>
    <col min="7168" max="7168" width="17.28515625" customWidth="1"/>
    <col min="7169" max="7169" width="20.85546875" customWidth="1"/>
    <col min="7170" max="7170" width="18.5703125" customWidth="1"/>
    <col min="7171" max="7171" width="19.140625" customWidth="1"/>
    <col min="7423" max="7423" width="14.140625" customWidth="1"/>
    <col min="7424" max="7424" width="17.28515625" customWidth="1"/>
    <col min="7425" max="7425" width="20.85546875" customWidth="1"/>
    <col min="7426" max="7426" width="18.5703125" customWidth="1"/>
    <col min="7427" max="7427" width="19.140625" customWidth="1"/>
    <col min="7679" max="7679" width="14.140625" customWidth="1"/>
    <col min="7680" max="7680" width="17.28515625" customWidth="1"/>
    <col min="7681" max="7681" width="20.85546875" customWidth="1"/>
    <col min="7682" max="7682" width="18.5703125" customWidth="1"/>
    <col min="7683" max="7683" width="19.140625" customWidth="1"/>
    <col min="7935" max="7935" width="14.140625" customWidth="1"/>
    <col min="7936" max="7936" width="17.28515625" customWidth="1"/>
    <col min="7937" max="7937" width="20.85546875" customWidth="1"/>
    <col min="7938" max="7938" width="18.5703125" customWidth="1"/>
    <col min="7939" max="7939" width="19.140625" customWidth="1"/>
    <col min="8191" max="8191" width="14.140625" customWidth="1"/>
    <col min="8192" max="8192" width="17.28515625" customWidth="1"/>
    <col min="8193" max="8193" width="20.85546875" customWidth="1"/>
    <col min="8194" max="8194" width="18.5703125" customWidth="1"/>
    <col min="8195" max="8195" width="19.140625" customWidth="1"/>
    <col min="8447" max="8447" width="14.140625" customWidth="1"/>
    <col min="8448" max="8448" width="17.28515625" customWidth="1"/>
    <col min="8449" max="8449" width="20.85546875" customWidth="1"/>
    <col min="8450" max="8450" width="18.5703125" customWidth="1"/>
    <col min="8451" max="8451" width="19.140625" customWidth="1"/>
    <col min="8703" max="8703" width="14.140625" customWidth="1"/>
    <col min="8704" max="8704" width="17.28515625" customWidth="1"/>
    <col min="8705" max="8705" width="20.85546875" customWidth="1"/>
    <col min="8706" max="8706" width="18.5703125" customWidth="1"/>
    <col min="8707" max="8707" width="19.140625" customWidth="1"/>
    <col min="8959" max="8959" width="14.140625" customWidth="1"/>
    <col min="8960" max="8960" width="17.28515625" customWidth="1"/>
    <col min="8961" max="8961" width="20.85546875" customWidth="1"/>
    <col min="8962" max="8962" width="18.5703125" customWidth="1"/>
    <col min="8963" max="8963" width="19.140625" customWidth="1"/>
    <col min="9215" max="9215" width="14.140625" customWidth="1"/>
    <col min="9216" max="9216" width="17.28515625" customWidth="1"/>
    <col min="9217" max="9217" width="20.85546875" customWidth="1"/>
    <col min="9218" max="9218" width="18.5703125" customWidth="1"/>
    <col min="9219" max="9219" width="19.140625" customWidth="1"/>
    <col min="9471" max="9471" width="14.140625" customWidth="1"/>
    <col min="9472" max="9472" width="17.28515625" customWidth="1"/>
    <col min="9473" max="9473" width="20.85546875" customWidth="1"/>
    <col min="9474" max="9474" width="18.5703125" customWidth="1"/>
    <col min="9475" max="9475" width="19.140625" customWidth="1"/>
    <col min="9727" max="9727" width="14.140625" customWidth="1"/>
    <col min="9728" max="9728" width="17.28515625" customWidth="1"/>
    <col min="9729" max="9729" width="20.85546875" customWidth="1"/>
    <col min="9730" max="9730" width="18.5703125" customWidth="1"/>
    <col min="9731" max="9731" width="19.140625" customWidth="1"/>
    <col min="9983" max="9983" width="14.140625" customWidth="1"/>
    <col min="9984" max="9984" width="17.28515625" customWidth="1"/>
    <col min="9985" max="9985" width="20.85546875" customWidth="1"/>
    <col min="9986" max="9986" width="18.5703125" customWidth="1"/>
    <col min="9987" max="9987" width="19.140625" customWidth="1"/>
    <col min="10239" max="10239" width="14.140625" customWidth="1"/>
    <col min="10240" max="10240" width="17.28515625" customWidth="1"/>
    <col min="10241" max="10241" width="20.85546875" customWidth="1"/>
    <col min="10242" max="10242" width="18.5703125" customWidth="1"/>
    <col min="10243" max="10243" width="19.140625" customWidth="1"/>
    <col min="10495" max="10495" width="14.140625" customWidth="1"/>
    <col min="10496" max="10496" width="17.28515625" customWidth="1"/>
    <col min="10497" max="10497" width="20.85546875" customWidth="1"/>
    <col min="10498" max="10498" width="18.5703125" customWidth="1"/>
    <col min="10499" max="10499" width="19.140625" customWidth="1"/>
    <col min="10751" max="10751" width="14.140625" customWidth="1"/>
    <col min="10752" max="10752" width="17.28515625" customWidth="1"/>
    <col min="10753" max="10753" width="20.85546875" customWidth="1"/>
    <col min="10754" max="10754" width="18.5703125" customWidth="1"/>
    <col min="10755" max="10755" width="19.140625" customWidth="1"/>
    <col min="11007" max="11007" width="14.140625" customWidth="1"/>
    <col min="11008" max="11008" width="17.28515625" customWidth="1"/>
    <col min="11009" max="11009" width="20.85546875" customWidth="1"/>
    <col min="11010" max="11010" width="18.5703125" customWidth="1"/>
    <col min="11011" max="11011" width="19.140625" customWidth="1"/>
    <col min="11263" max="11263" width="14.140625" customWidth="1"/>
    <col min="11264" max="11264" width="17.28515625" customWidth="1"/>
    <col min="11265" max="11265" width="20.85546875" customWidth="1"/>
    <col min="11266" max="11266" width="18.5703125" customWidth="1"/>
    <col min="11267" max="11267" width="19.140625" customWidth="1"/>
    <col min="11519" max="11519" width="14.140625" customWidth="1"/>
    <col min="11520" max="11520" width="17.28515625" customWidth="1"/>
    <col min="11521" max="11521" width="20.85546875" customWidth="1"/>
    <col min="11522" max="11522" width="18.5703125" customWidth="1"/>
    <col min="11523" max="11523" width="19.140625" customWidth="1"/>
    <col min="11775" max="11775" width="14.140625" customWidth="1"/>
    <col min="11776" max="11776" width="17.28515625" customWidth="1"/>
    <col min="11777" max="11777" width="20.85546875" customWidth="1"/>
    <col min="11778" max="11778" width="18.5703125" customWidth="1"/>
    <col min="11779" max="11779" width="19.140625" customWidth="1"/>
    <col min="12031" max="12031" width="14.140625" customWidth="1"/>
    <col min="12032" max="12032" width="17.28515625" customWidth="1"/>
    <col min="12033" max="12033" width="20.85546875" customWidth="1"/>
    <col min="12034" max="12034" width="18.5703125" customWidth="1"/>
    <col min="12035" max="12035" width="19.140625" customWidth="1"/>
    <col min="12287" max="12287" width="14.140625" customWidth="1"/>
    <col min="12288" max="12288" width="17.28515625" customWidth="1"/>
    <col min="12289" max="12289" width="20.85546875" customWidth="1"/>
    <col min="12290" max="12290" width="18.5703125" customWidth="1"/>
    <col min="12291" max="12291" width="19.140625" customWidth="1"/>
    <col min="12543" max="12543" width="14.140625" customWidth="1"/>
    <col min="12544" max="12544" width="17.28515625" customWidth="1"/>
    <col min="12545" max="12545" width="20.85546875" customWidth="1"/>
    <col min="12546" max="12546" width="18.5703125" customWidth="1"/>
    <col min="12547" max="12547" width="19.140625" customWidth="1"/>
    <col min="12799" max="12799" width="14.140625" customWidth="1"/>
    <col min="12800" max="12800" width="17.28515625" customWidth="1"/>
    <col min="12801" max="12801" width="20.85546875" customWidth="1"/>
    <col min="12802" max="12802" width="18.5703125" customWidth="1"/>
    <col min="12803" max="12803" width="19.140625" customWidth="1"/>
    <col min="13055" max="13055" width="14.140625" customWidth="1"/>
    <col min="13056" max="13056" width="17.28515625" customWidth="1"/>
    <col min="13057" max="13057" width="20.85546875" customWidth="1"/>
    <col min="13058" max="13058" width="18.5703125" customWidth="1"/>
    <col min="13059" max="13059" width="19.140625" customWidth="1"/>
    <col min="13311" max="13311" width="14.140625" customWidth="1"/>
    <col min="13312" max="13312" width="17.28515625" customWidth="1"/>
    <col min="13313" max="13313" width="20.85546875" customWidth="1"/>
    <col min="13314" max="13314" width="18.5703125" customWidth="1"/>
    <col min="13315" max="13315" width="19.140625" customWidth="1"/>
    <col min="13567" max="13567" width="14.140625" customWidth="1"/>
    <col min="13568" max="13568" width="17.28515625" customWidth="1"/>
    <col min="13569" max="13569" width="20.85546875" customWidth="1"/>
    <col min="13570" max="13570" width="18.5703125" customWidth="1"/>
    <col min="13571" max="13571" width="19.140625" customWidth="1"/>
    <col min="13823" max="13823" width="14.140625" customWidth="1"/>
    <col min="13824" max="13824" width="17.28515625" customWidth="1"/>
    <col min="13825" max="13825" width="20.85546875" customWidth="1"/>
    <col min="13826" max="13826" width="18.5703125" customWidth="1"/>
    <col min="13827" max="13827" width="19.140625" customWidth="1"/>
    <col min="14079" max="14079" width="14.140625" customWidth="1"/>
    <col min="14080" max="14080" width="17.28515625" customWidth="1"/>
    <col min="14081" max="14081" width="20.85546875" customWidth="1"/>
    <col min="14082" max="14082" width="18.5703125" customWidth="1"/>
    <col min="14083" max="14083" width="19.140625" customWidth="1"/>
    <col min="14335" max="14335" width="14.140625" customWidth="1"/>
    <col min="14336" max="14336" width="17.28515625" customWidth="1"/>
    <col min="14337" max="14337" width="20.85546875" customWidth="1"/>
    <col min="14338" max="14338" width="18.5703125" customWidth="1"/>
    <col min="14339" max="14339" width="19.140625" customWidth="1"/>
    <col min="14591" max="14591" width="14.140625" customWidth="1"/>
    <col min="14592" max="14592" width="17.28515625" customWidth="1"/>
    <col min="14593" max="14593" width="20.85546875" customWidth="1"/>
    <col min="14594" max="14594" width="18.5703125" customWidth="1"/>
    <col min="14595" max="14595" width="19.140625" customWidth="1"/>
    <col min="14847" max="14847" width="14.140625" customWidth="1"/>
    <col min="14848" max="14848" width="17.28515625" customWidth="1"/>
    <col min="14849" max="14849" width="20.85546875" customWidth="1"/>
    <col min="14850" max="14850" width="18.5703125" customWidth="1"/>
    <col min="14851" max="14851" width="19.140625" customWidth="1"/>
    <col min="15103" max="15103" width="14.140625" customWidth="1"/>
    <col min="15104" max="15104" width="17.28515625" customWidth="1"/>
    <col min="15105" max="15105" width="20.85546875" customWidth="1"/>
    <col min="15106" max="15106" width="18.5703125" customWidth="1"/>
    <col min="15107" max="15107" width="19.140625" customWidth="1"/>
    <col min="15359" max="15359" width="14.140625" customWidth="1"/>
    <col min="15360" max="15360" width="17.28515625" customWidth="1"/>
    <col min="15361" max="15361" width="20.85546875" customWidth="1"/>
    <col min="15362" max="15362" width="18.5703125" customWidth="1"/>
    <col min="15363" max="15363" width="19.140625" customWidth="1"/>
    <col min="15615" max="15615" width="14.140625" customWidth="1"/>
    <col min="15616" max="15616" width="17.28515625" customWidth="1"/>
    <col min="15617" max="15617" width="20.85546875" customWidth="1"/>
    <col min="15618" max="15618" width="18.5703125" customWidth="1"/>
    <col min="15619" max="15619" width="19.140625" customWidth="1"/>
    <col min="15871" max="15871" width="14.140625" customWidth="1"/>
    <col min="15872" max="15872" width="17.28515625" customWidth="1"/>
    <col min="15873" max="15873" width="20.85546875" customWidth="1"/>
    <col min="15874" max="15874" width="18.5703125" customWidth="1"/>
    <col min="15875" max="15875" width="19.140625" customWidth="1"/>
    <col min="16127" max="16127" width="14.140625" customWidth="1"/>
    <col min="16128" max="16128" width="17.28515625" customWidth="1"/>
    <col min="16129" max="16129" width="20.85546875" customWidth="1"/>
    <col min="16130" max="16130" width="18.5703125" customWidth="1"/>
    <col min="16131" max="16131" width="19.140625" customWidth="1"/>
  </cols>
  <sheetData>
    <row r="1" spans="1:11" ht="36.75" customHeight="1">
      <c r="A1" s="1" t="s">
        <v>0</v>
      </c>
      <c r="B1" s="1" t="s">
        <v>1</v>
      </c>
      <c r="C1" s="1"/>
      <c r="D1" s="2"/>
      <c r="E1" s="1">
        <v>118</v>
      </c>
    </row>
    <row r="2" spans="1:11" ht="27" customHeight="1">
      <c r="A2" s="3" t="s">
        <v>2</v>
      </c>
    </row>
    <row r="3" spans="1:11" ht="27" customHeight="1">
      <c r="A3" s="4" t="s">
        <v>3</v>
      </c>
    </row>
    <row r="4" spans="1:11">
      <c r="A4" t="s">
        <v>4</v>
      </c>
    </row>
    <row r="5" spans="1:11" ht="25.5">
      <c r="B5" s="5" t="s">
        <v>5</v>
      </c>
      <c r="C5" s="5" t="s">
        <v>6</v>
      </c>
      <c r="D5" s="5" t="s">
        <v>7</v>
      </c>
      <c r="E5" s="5" t="s">
        <v>8</v>
      </c>
    </row>
    <row r="6" spans="1:11" ht="25.5">
      <c r="A6" s="6" t="s">
        <v>9</v>
      </c>
      <c r="B6" s="7">
        <v>0.32976174098561839</v>
      </c>
      <c r="C6" s="7">
        <v>0.57237790136249544</v>
      </c>
      <c r="D6" s="7">
        <v>0.35351682669473233</v>
      </c>
      <c r="E6" s="7">
        <v>0.26648133197087043</v>
      </c>
    </row>
    <row r="9" spans="1:11">
      <c r="A9" s="4" t="s">
        <v>10</v>
      </c>
      <c r="G9" s="4" t="s">
        <v>11</v>
      </c>
    </row>
    <row r="10" spans="1:11">
      <c r="A10" t="s">
        <v>4</v>
      </c>
      <c r="G10" t="s">
        <v>4</v>
      </c>
    </row>
    <row r="11" spans="1:11" ht="25.5">
      <c r="B11" s="5" t="s">
        <v>5</v>
      </c>
      <c r="C11" s="5" t="s">
        <v>6</v>
      </c>
      <c r="D11" s="5" t="s">
        <v>7</v>
      </c>
      <c r="E11" s="5" t="s">
        <v>8</v>
      </c>
      <c r="H11" s="5" t="s">
        <v>5</v>
      </c>
      <c r="I11" s="5" t="s">
        <v>6</v>
      </c>
      <c r="J11" s="5" t="s">
        <v>7</v>
      </c>
      <c r="K11" s="5" t="s">
        <v>8</v>
      </c>
    </row>
    <row r="12" spans="1:11" ht="25.5">
      <c r="A12" s="6" t="s">
        <v>9</v>
      </c>
      <c r="B12" s="7">
        <v>0.3398165445002273</v>
      </c>
      <c r="C12" s="7">
        <v>0.58440059664392463</v>
      </c>
      <c r="D12" s="7">
        <v>0.36168368309565158</v>
      </c>
      <c r="E12" s="7">
        <v>0.27348811064362666</v>
      </c>
      <c r="G12" s="6" t="s">
        <v>9</v>
      </c>
      <c r="H12" s="8">
        <f>B12-$B$6</f>
        <v>1.0054803514608912E-2</v>
      </c>
      <c r="I12" s="8">
        <f>C12-$C$6</f>
        <v>1.2022695281429185E-2</v>
      </c>
      <c r="J12" s="8">
        <f>D12-$D$6</f>
        <v>8.1668564009192424E-3</v>
      </c>
      <c r="K12" s="8">
        <f>E12-$E$6</f>
        <v>7.0067786727562309E-3</v>
      </c>
    </row>
    <row r="14" spans="1:11">
      <c r="A14" s="4" t="s">
        <v>12</v>
      </c>
      <c r="G14" s="4" t="s">
        <v>13</v>
      </c>
    </row>
    <row r="15" spans="1:11">
      <c r="A15" t="s">
        <v>4</v>
      </c>
      <c r="G15" t="s">
        <v>4</v>
      </c>
    </row>
    <row r="16" spans="1:11" ht="25.5">
      <c r="B16" s="5" t="s">
        <v>5</v>
      </c>
      <c r="C16" s="5" t="s">
        <v>6</v>
      </c>
      <c r="D16" s="5" t="s">
        <v>7</v>
      </c>
      <c r="E16" s="5" t="s">
        <v>8</v>
      </c>
      <c r="H16" s="5" t="s">
        <v>5</v>
      </c>
      <c r="I16" s="5" t="s">
        <v>6</v>
      </c>
      <c r="J16" s="5" t="s">
        <v>7</v>
      </c>
      <c r="K16" s="5" t="s">
        <v>8</v>
      </c>
    </row>
    <row r="17" spans="1:11" ht="25.5">
      <c r="A17" s="6" t="s">
        <v>9</v>
      </c>
      <c r="B17" s="7">
        <v>0.3398165445002273</v>
      </c>
      <c r="C17" s="7">
        <v>0.58440059664392463</v>
      </c>
      <c r="D17" s="7">
        <v>0.36168368309565158</v>
      </c>
      <c r="E17" s="7">
        <v>0.27348811064362666</v>
      </c>
      <c r="G17" s="6" t="s">
        <v>9</v>
      </c>
      <c r="H17" s="8">
        <f>B17-$B$6</f>
        <v>1.0054803514608912E-2</v>
      </c>
      <c r="I17" s="8">
        <f>C17-$C$6</f>
        <v>1.2022695281429185E-2</v>
      </c>
      <c r="J17" s="8">
        <f>D17-$D$6</f>
        <v>8.1668564009192424E-3</v>
      </c>
      <c r="K17" s="8">
        <f>E17-$E$6</f>
        <v>7.0067786727562309E-3</v>
      </c>
    </row>
    <row r="19" spans="1:11">
      <c r="A19" s="4" t="s">
        <v>14</v>
      </c>
      <c r="G19" s="4" t="s">
        <v>15</v>
      </c>
    </row>
    <row r="20" spans="1:11">
      <c r="A20" t="s">
        <v>4</v>
      </c>
      <c r="G20" t="s">
        <v>4</v>
      </c>
    </row>
    <row r="21" spans="1:11" ht="25.5">
      <c r="B21" s="5" t="s">
        <v>5</v>
      </c>
      <c r="C21" s="5" t="s">
        <v>6</v>
      </c>
      <c r="D21" s="5" t="s">
        <v>7</v>
      </c>
      <c r="E21" s="5" t="s">
        <v>8</v>
      </c>
      <c r="H21" s="5" t="s">
        <v>5</v>
      </c>
      <c r="I21" s="5" t="s">
        <v>6</v>
      </c>
      <c r="J21" s="5" t="s">
        <v>7</v>
      </c>
      <c r="K21" s="5" t="s">
        <v>8</v>
      </c>
    </row>
    <row r="22" spans="1:11" ht="25.5">
      <c r="A22" s="6" t="s">
        <v>9</v>
      </c>
      <c r="B22" s="7">
        <v>0.34015308254634025</v>
      </c>
      <c r="C22" s="7">
        <v>0.58480300076580982</v>
      </c>
      <c r="D22" s="7">
        <v>0.36196153352459892</v>
      </c>
      <c r="E22" s="7">
        <v>0.27372726235095213</v>
      </c>
      <c r="G22" s="6" t="s">
        <v>9</v>
      </c>
      <c r="H22" s="8">
        <f>B22-$B$6</f>
        <v>1.0391341560721856E-2</v>
      </c>
      <c r="I22" s="8">
        <f>C22-$C$6</f>
        <v>1.2425099403314377E-2</v>
      </c>
      <c r="J22" s="8">
        <f>D22-$D$6</f>
        <v>8.4447068298665884E-3</v>
      </c>
      <c r="K22" s="8">
        <f>E22-$E$6</f>
        <v>7.2459303800816999E-3</v>
      </c>
    </row>
    <row r="24" spans="1:11">
      <c r="A24" s="4" t="s">
        <v>16</v>
      </c>
      <c r="G24" s="4" t="s">
        <v>17</v>
      </c>
    </row>
    <row r="25" spans="1:11">
      <c r="A25" t="s">
        <v>4</v>
      </c>
      <c r="G25" t="s">
        <v>4</v>
      </c>
    </row>
    <row r="26" spans="1:11" ht="25.5">
      <c r="B26" s="5" t="s">
        <v>5</v>
      </c>
      <c r="C26" s="5" t="s">
        <v>6</v>
      </c>
      <c r="D26" s="5" t="s">
        <v>7</v>
      </c>
      <c r="E26" s="5" t="s">
        <v>8</v>
      </c>
      <c r="H26" s="5" t="s">
        <v>5</v>
      </c>
      <c r="I26" s="5" t="s">
        <v>6</v>
      </c>
      <c r="J26" s="5" t="s">
        <v>7</v>
      </c>
      <c r="K26" s="5" t="s">
        <v>8</v>
      </c>
    </row>
    <row r="27" spans="1:11" ht="25.5">
      <c r="A27" s="6" t="s">
        <v>9</v>
      </c>
      <c r="B27" s="7">
        <v>0.34015308254634025</v>
      </c>
      <c r="C27" s="7">
        <v>0.58480300076580982</v>
      </c>
      <c r="D27" s="7">
        <v>0.36196153352459892</v>
      </c>
      <c r="E27" s="7">
        <v>0.27372726235095207</v>
      </c>
      <c r="G27" s="6" t="s">
        <v>9</v>
      </c>
      <c r="H27" s="8">
        <f>B27-$B$6</f>
        <v>1.0391341560721856E-2</v>
      </c>
      <c r="I27" s="8">
        <f>C27-$C$6</f>
        <v>1.2425099403314377E-2</v>
      </c>
      <c r="J27" s="8">
        <f>D27-$D$6</f>
        <v>8.4447068298665884E-3</v>
      </c>
      <c r="K27" s="8">
        <f>E27-$E$6</f>
        <v>7.2459303800816444E-3</v>
      </c>
    </row>
  </sheetData>
  <dataValidations count="1">
    <dataValidation type="decimal" allowBlank="1" showInputMessage="1" showErrorMessage="1" error="The LDNO discount must be between 0% and 100%." sqref="H27:K27 H17:K17 B27:E27 H12:K12 B22:E22 B17:E17 B12:E12 A983030:D983030 A917494:D917494 A851958:D851958 A786422:D786422 A720886:D720886 A655350:D655350 A589814:D589814 A524278:D524278 A458742:D458742 A393206:D393206 A327670:D327670 A262134:D262134 A196598:D196598 A131062:D131062 A65526:D65526 A983025:D983025 A917489:D917489 A851953:D851953 A786417:D786417 A720881:D720881 A655345:D655345 A589809:D589809 A524273:D524273 A458737:D458737 A393201:D393201 A327665:D327665 A262129:D262129 A196593:D196593 A131057:D131057 A65521:D65521 A983045:D983045 A917509:D917509 A851973:D851973 A786437:D786437 A720901:D720901 A655365:D655365 A589829:D589829 A524293:D524293 A458757:D458757 A393221:D393221 A327685:D327685 A262149:D262149 A196613:D196613 A131077:D131077 A65541:D65541 A983040:D983040 A917504:D917504 A851968:D851968 A786432:D786432 A720896:D720896 A655360:D655360 A589824:D589824 A524288:D524288 A458752:D458752 A393216:D393216 A327680:D327680 A262144:D262144 A196608:D196608 A131072:D131072 A65536:D65536 A983035:D983035 A917499:D917499 A851963:D851963 A786427:D786427 A720891:D720891 A655355:D655355 A589819:D589819 A524283:D524283 A458747:D458747 A393211:D393211 A327675:D327675 A262139:D262139 A196603:D196603 A131067:D131067 A65531:D65531 B6:E6 H22:K22 WVG983030:WVK983030 WLK983030:WLO983030 WBO983030:WBS983030 VRS983030:VRW983030 VHW983030:VIA983030 UYA983030:UYE983030 UOE983030:UOI983030 UEI983030:UEM983030 TUM983030:TUQ983030 TKQ983030:TKU983030 TAU983030:TAY983030 SQY983030:SRC983030 SHC983030:SHG983030 RXG983030:RXK983030 RNK983030:RNO983030 RDO983030:RDS983030 QTS983030:QTW983030 QJW983030:QKA983030 QAA983030:QAE983030 PQE983030:PQI983030 PGI983030:PGM983030 OWM983030:OWQ983030 OMQ983030:OMU983030 OCU983030:OCY983030 NSY983030:NTC983030 NJC983030:NJG983030 MZG983030:MZK983030 MPK983030:MPO983030 MFO983030:MFS983030 LVS983030:LVW983030 LLW983030:LMA983030 LCA983030:LCE983030 KSE983030:KSI983030 KII983030:KIM983030 JYM983030:JYQ983030 JOQ983030:JOU983030 JEU983030:JEY983030 IUY983030:IVC983030 ILC983030:ILG983030 IBG983030:IBK983030 HRK983030:HRO983030 HHO983030:HHS983030 GXS983030:GXW983030 GNW983030:GOA983030 GEA983030:GEE983030 FUE983030:FUI983030 FKI983030:FKM983030 FAM983030:FAQ983030 EQQ983030:EQU983030 EGU983030:EGY983030 DWY983030:DXC983030 DNC983030:DNG983030 DDG983030:DDK983030 CTK983030:CTO983030 CJO983030:CJS983030 BZS983030:BZW983030 BPW983030:BQA983030 BGA983030:BGE983030 AWE983030:AWI983030 AMI983030:AMM983030 ACM983030:ACQ983030 SQ983030:SU983030 IU983030:IY983030 WVG917494:WVK917494 WLK917494:WLO917494 WBO917494:WBS917494 VRS917494:VRW917494 VHW917494:VIA917494 UYA917494:UYE917494 UOE917494:UOI917494 UEI917494:UEM917494 TUM917494:TUQ917494 TKQ917494:TKU917494 TAU917494:TAY917494 SQY917494:SRC917494 SHC917494:SHG917494 RXG917494:RXK917494 RNK917494:RNO917494 RDO917494:RDS917494 QTS917494:QTW917494 QJW917494:QKA917494 QAA917494:QAE917494 PQE917494:PQI917494 PGI917494:PGM917494 OWM917494:OWQ917494 OMQ917494:OMU917494 OCU917494:OCY917494 NSY917494:NTC917494 NJC917494:NJG917494 MZG917494:MZK917494 MPK917494:MPO917494 MFO917494:MFS917494 LVS917494:LVW917494 LLW917494:LMA917494 LCA917494:LCE917494 KSE917494:KSI917494 KII917494:KIM917494 JYM917494:JYQ917494 JOQ917494:JOU917494 JEU917494:JEY917494 IUY917494:IVC917494 ILC917494:ILG917494 IBG917494:IBK917494 HRK917494:HRO917494 HHO917494:HHS917494 GXS917494:GXW917494 GNW917494:GOA917494 GEA917494:GEE917494 FUE917494:FUI917494 FKI917494:FKM917494 FAM917494:FAQ917494 EQQ917494:EQU917494 EGU917494:EGY917494 DWY917494:DXC917494 DNC917494:DNG917494 DDG917494:DDK917494 CTK917494:CTO917494 CJO917494:CJS917494 BZS917494:BZW917494 BPW917494:BQA917494 BGA917494:BGE917494 AWE917494:AWI917494 AMI917494:AMM917494 ACM917494:ACQ917494 SQ917494:SU917494 IU917494:IY917494 WVG851958:WVK851958 WLK851958:WLO851958 WBO851958:WBS851958 VRS851958:VRW851958 VHW851958:VIA851958 UYA851958:UYE851958 UOE851958:UOI851958 UEI851958:UEM851958 TUM851958:TUQ851958 TKQ851958:TKU851958 TAU851958:TAY851958 SQY851958:SRC851958 SHC851958:SHG851958 RXG851958:RXK851958 RNK851958:RNO851958 RDO851958:RDS851958 QTS851958:QTW851958 QJW851958:QKA851958 QAA851958:QAE851958 PQE851958:PQI851958 PGI851958:PGM851958 OWM851958:OWQ851958 OMQ851958:OMU851958 OCU851958:OCY851958 NSY851958:NTC851958 NJC851958:NJG851958 MZG851958:MZK851958 MPK851958:MPO851958 MFO851958:MFS851958 LVS851958:LVW851958 LLW851958:LMA851958 LCA851958:LCE851958 KSE851958:KSI851958 KII851958:KIM851958 JYM851958:JYQ851958 JOQ851958:JOU851958 JEU851958:JEY851958 IUY851958:IVC851958 ILC851958:ILG851958 IBG851958:IBK851958 HRK851958:HRO851958 HHO851958:HHS851958 GXS851958:GXW851958 GNW851958:GOA851958 GEA851958:GEE851958 FUE851958:FUI851958 FKI851958:FKM851958 FAM851958:FAQ851958 EQQ851958:EQU851958 EGU851958:EGY851958 DWY851958:DXC851958 DNC851958:DNG851958 DDG851958:DDK851958 CTK851958:CTO851958 CJO851958:CJS851958 BZS851958:BZW851958 BPW851958:BQA851958 BGA851958:BGE851958 AWE851958:AWI851958 AMI851958:AMM851958 ACM851958:ACQ851958 SQ851958:SU851958 IU851958:IY851958 WVG786422:WVK786422 WLK786422:WLO786422 WBO786422:WBS786422 VRS786422:VRW786422 VHW786422:VIA786422 UYA786422:UYE786422 UOE786422:UOI786422 UEI786422:UEM786422 TUM786422:TUQ786422 TKQ786422:TKU786422 TAU786422:TAY786422 SQY786422:SRC786422 SHC786422:SHG786422 RXG786422:RXK786422 RNK786422:RNO786422 RDO786422:RDS786422 QTS786422:QTW786422 QJW786422:QKA786422 QAA786422:QAE786422 PQE786422:PQI786422 PGI786422:PGM786422 OWM786422:OWQ786422 OMQ786422:OMU786422 OCU786422:OCY786422 NSY786422:NTC786422 NJC786422:NJG786422 MZG786422:MZK786422 MPK786422:MPO786422 MFO786422:MFS786422 LVS786422:LVW786422 LLW786422:LMA786422 LCA786422:LCE786422 KSE786422:KSI786422 KII786422:KIM786422 JYM786422:JYQ786422 JOQ786422:JOU786422 JEU786422:JEY786422 IUY786422:IVC786422 ILC786422:ILG786422 IBG786422:IBK786422 HRK786422:HRO786422 HHO786422:HHS786422 GXS786422:GXW786422 GNW786422:GOA786422 GEA786422:GEE786422 FUE786422:FUI786422 FKI786422:FKM786422 FAM786422:FAQ786422 EQQ786422:EQU786422 EGU786422:EGY786422 DWY786422:DXC786422 DNC786422:DNG786422 DDG786422:DDK786422 CTK786422:CTO786422 CJO786422:CJS786422 BZS786422:BZW786422 BPW786422:BQA786422 BGA786422:BGE786422 AWE786422:AWI786422 AMI786422:AMM786422 ACM786422:ACQ786422 SQ786422:SU786422 IU786422:IY786422 WVG720886:WVK720886 WLK720886:WLO720886 WBO720886:WBS720886 VRS720886:VRW720886 VHW720886:VIA720886 UYA720886:UYE720886 UOE720886:UOI720886 UEI720886:UEM720886 TUM720886:TUQ720886 TKQ720886:TKU720886 TAU720886:TAY720886 SQY720886:SRC720886 SHC720886:SHG720886 RXG720886:RXK720886 RNK720886:RNO720886 RDO720886:RDS720886 QTS720886:QTW720886 QJW720886:QKA720886 QAA720886:QAE720886 PQE720886:PQI720886 PGI720886:PGM720886 OWM720886:OWQ720886 OMQ720886:OMU720886 OCU720886:OCY720886 NSY720886:NTC720886 NJC720886:NJG720886 MZG720886:MZK720886 MPK720886:MPO720886 MFO720886:MFS720886 LVS720886:LVW720886 LLW720886:LMA720886 LCA720886:LCE720886 KSE720886:KSI720886 KII720886:KIM720886 JYM720886:JYQ720886 JOQ720886:JOU720886 JEU720886:JEY720886 IUY720886:IVC720886 ILC720886:ILG720886 IBG720886:IBK720886 HRK720886:HRO720886 HHO720886:HHS720886 GXS720886:GXW720886 GNW720886:GOA720886 GEA720886:GEE720886 FUE720886:FUI720886 FKI720886:FKM720886 FAM720886:FAQ720886 EQQ720886:EQU720886 EGU720886:EGY720886 DWY720886:DXC720886 DNC720886:DNG720886 DDG720886:DDK720886 CTK720886:CTO720886 CJO720886:CJS720886 BZS720886:BZW720886 BPW720886:BQA720886 BGA720886:BGE720886 AWE720886:AWI720886 AMI720886:AMM720886 ACM720886:ACQ720886 SQ720886:SU720886 IU720886:IY720886 WVG655350:WVK655350 WLK655350:WLO655350 WBO655350:WBS655350 VRS655350:VRW655350 VHW655350:VIA655350 UYA655350:UYE655350 UOE655350:UOI655350 UEI655350:UEM655350 TUM655350:TUQ655350 TKQ655350:TKU655350 TAU655350:TAY655350 SQY655350:SRC655350 SHC655350:SHG655350 RXG655350:RXK655350 RNK655350:RNO655350 RDO655350:RDS655350 QTS655350:QTW655350 QJW655350:QKA655350 QAA655350:QAE655350 PQE655350:PQI655350 PGI655350:PGM655350 OWM655350:OWQ655350 OMQ655350:OMU655350 OCU655350:OCY655350 NSY655350:NTC655350 NJC655350:NJG655350 MZG655350:MZK655350 MPK655350:MPO655350 MFO655350:MFS655350 LVS655350:LVW655350 LLW655350:LMA655350 LCA655350:LCE655350 KSE655350:KSI655350 KII655350:KIM655350 JYM655350:JYQ655350 JOQ655350:JOU655350 JEU655350:JEY655350 IUY655350:IVC655350 ILC655350:ILG655350 IBG655350:IBK655350 HRK655350:HRO655350 HHO655350:HHS655350 GXS655350:GXW655350 GNW655350:GOA655350 GEA655350:GEE655350 FUE655350:FUI655350 FKI655350:FKM655350 FAM655350:FAQ655350 EQQ655350:EQU655350 EGU655350:EGY655350 DWY655350:DXC655350 DNC655350:DNG655350 DDG655350:DDK655350 CTK655350:CTO655350 CJO655350:CJS655350 BZS655350:BZW655350 BPW655350:BQA655350 BGA655350:BGE655350 AWE655350:AWI655350 AMI655350:AMM655350 ACM655350:ACQ655350 SQ655350:SU655350 IU655350:IY655350 WVG589814:WVK589814 WLK589814:WLO589814 WBO589814:WBS589814 VRS589814:VRW589814 VHW589814:VIA589814 UYA589814:UYE589814 UOE589814:UOI589814 UEI589814:UEM589814 TUM589814:TUQ589814 TKQ589814:TKU589814 TAU589814:TAY589814 SQY589814:SRC589814 SHC589814:SHG589814 RXG589814:RXK589814 RNK589814:RNO589814 RDO589814:RDS589814 QTS589814:QTW589814 QJW589814:QKA589814 QAA589814:QAE589814 PQE589814:PQI589814 PGI589814:PGM589814 OWM589814:OWQ589814 OMQ589814:OMU589814 OCU589814:OCY589814 NSY589814:NTC589814 NJC589814:NJG589814 MZG589814:MZK589814 MPK589814:MPO589814 MFO589814:MFS589814 LVS589814:LVW589814 LLW589814:LMA589814 LCA589814:LCE589814 KSE589814:KSI589814 KII589814:KIM589814 JYM589814:JYQ589814 JOQ589814:JOU589814 JEU589814:JEY589814 IUY589814:IVC589814 ILC589814:ILG589814 IBG589814:IBK589814 HRK589814:HRO589814 HHO589814:HHS589814 GXS589814:GXW589814 GNW589814:GOA589814 GEA589814:GEE589814 FUE589814:FUI589814 FKI589814:FKM589814 FAM589814:FAQ589814 EQQ589814:EQU589814 EGU589814:EGY589814 DWY589814:DXC589814 DNC589814:DNG589814 DDG589814:DDK589814 CTK589814:CTO589814 CJO589814:CJS589814 BZS589814:BZW589814 BPW589814:BQA589814 BGA589814:BGE589814 AWE589814:AWI589814 AMI589814:AMM589814 ACM589814:ACQ589814 SQ589814:SU589814 IU589814:IY589814 WVG524278:WVK524278 WLK524278:WLO524278 WBO524278:WBS524278 VRS524278:VRW524278 VHW524278:VIA524278 UYA524278:UYE524278 UOE524278:UOI524278 UEI524278:UEM524278 TUM524278:TUQ524278 TKQ524278:TKU524278 TAU524278:TAY524278 SQY524278:SRC524278 SHC524278:SHG524278 RXG524278:RXK524278 RNK524278:RNO524278 RDO524278:RDS524278 QTS524278:QTW524278 QJW524278:QKA524278 QAA524278:QAE524278 PQE524278:PQI524278 PGI524278:PGM524278 OWM524278:OWQ524278 OMQ524278:OMU524278 OCU524278:OCY524278 NSY524278:NTC524278 NJC524278:NJG524278 MZG524278:MZK524278 MPK524278:MPO524278 MFO524278:MFS524278 LVS524278:LVW524278 LLW524278:LMA524278 LCA524278:LCE524278 KSE524278:KSI524278 KII524278:KIM524278 JYM524278:JYQ524278 JOQ524278:JOU524278 JEU524278:JEY524278 IUY524278:IVC524278 ILC524278:ILG524278 IBG524278:IBK524278 HRK524278:HRO524278 HHO524278:HHS524278 GXS524278:GXW524278 GNW524278:GOA524278 GEA524278:GEE524278 FUE524278:FUI524278 FKI524278:FKM524278 FAM524278:FAQ524278 EQQ524278:EQU524278 EGU524278:EGY524278 DWY524278:DXC524278 DNC524278:DNG524278 DDG524278:DDK524278 CTK524278:CTO524278 CJO524278:CJS524278 BZS524278:BZW524278 BPW524278:BQA524278 BGA524278:BGE524278 AWE524278:AWI524278 AMI524278:AMM524278 ACM524278:ACQ524278 SQ524278:SU524278 IU524278:IY524278 WVG458742:WVK458742 WLK458742:WLO458742 WBO458742:WBS458742 VRS458742:VRW458742 VHW458742:VIA458742 UYA458742:UYE458742 UOE458742:UOI458742 UEI458742:UEM458742 TUM458742:TUQ458742 TKQ458742:TKU458742 TAU458742:TAY458742 SQY458742:SRC458742 SHC458742:SHG458742 RXG458742:RXK458742 RNK458742:RNO458742 RDO458742:RDS458742 QTS458742:QTW458742 QJW458742:QKA458742 QAA458742:QAE458742 PQE458742:PQI458742 PGI458742:PGM458742 OWM458742:OWQ458742 OMQ458742:OMU458742 OCU458742:OCY458742 NSY458742:NTC458742 NJC458742:NJG458742 MZG458742:MZK458742 MPK458742:MPO458742 MFO458742:MFS458742 LVS458742:LVW458742 LLW458742:LMA458742 LCA458742:LCE458742 KSE458742:KSI458742 KII458742:KIM458742 JYM458742:JYQ458742 JOQ458742:JOU458742 JEU458742:JEY458742 IUY458742:IVC458742 ILC458742:ILG458742 IBG458742:IBK458742 HRK458742:HRO458742 HHO458742:HHS458742 GXS458742:GXW458742 GNW458742:GOA458742 GEA458742:GEE458742 FUE458742:FUI458742 FKI458742:FKM458742 FAM458742:FAQ458742 EQQ458742:EQU458742 EGU458742:EGY458742 DWY458742:DXC458742 DNC458742:DNG458742 DDG458742:DDK458742 CTK458742:CTO458742 CJO458742:CJS458742 BZS458742:BZW458742 BPW458742:BQA458742 BGA458742:BGE458742 AWE458742:AWI458742 AMI458742:AMM458742 ACM458742:ACQ458742 SQ458742:SU458742 IU458742:IY458742 WVG393206:WVK393206 WLK393206:WLO393206 WBO393206:WBS393206 VRS393206:VRW393206 VHW393206:VIA393206 UYA393206:UYE393206 UOE393206:UOI393206 UEI393206:UEM393206 TUM393206:TUQ393206 TKQ393206:TKU393206 TAU393206:TAY393206 SQY393206:SRC393206 SHC393206:SHG393206 RXG393206:RXK393206 RNK393206:RNO393206 RDO393206:RDS393206 QTS393206:QTW393206 QJW393206:QKA393206 QAA393206:QAE393206 PQE393206:PQI393206 PGI393206:PGM393206 OWM393206:OWQ393206 OMQ393206:OMU393206 OCU393206:OCY393206 NSY393206:NTC393206 NJC393206:NJG393206 MZG393206:MZK393206 MPK393206:MPO393206 MFO393206:MFS393206 LVS393206:LVW393206 LLW393206:LMA393206 LCA393206:LCE393206 KSE393206:KSI393206 KII393206:KIM393206 JYM393206:JYQ393206 JOQ393206:JOU393206 JEU393206:JEY393206 IUY393206:IVC393206 ILC393206:ILG393206 IBG393206:IBK393206 HRK393206:HRO393206 HHO393206:HHS393206 GXS393206:GXW393206 GNW393206:GOA393206 GEA393206:GEE393206 FUE393206:FUI393206 FKI393206:FKM393206 FAM393206:FAQ393206 EQQ393206:EQU393206 EGU393206:EGY393206 DWY393206:DXC393206 DNC393206:DNG393206 DDG393206:DDK393206 CTK393206:CTO393206 CJO393206:CJS393206 BZS393206:BZW393206 BPW393206:BQA393206 BGA393206:BGE393206 AWE393206:AWI393206 AMI393206:AMM393206 ACM393206:ACQ393206 SQ393206:SU393206 IU393206:IY393206 WVG327670:WVK327670 WLK327670:WLO327670 WBO327670:WBS327670 VRS327670:VRW327670 VHW327670:VIA327670 UYA327670:UYE327670 UOE327670:UOI327670 UEI327670:UEM327670 TUM327670:TUQ327670 TKQ327670:TKU327670 TAU327670:TAY327670 SQY327670:SRC327670 SHC327670:SHG327670 RXG327670:RXK327670 RNK327670:RNO327670 RDO327670:RDS327670 QTS327670:QTW327670 QJW327670:QKA327670 QAA327670:QAE327670 PQE327670:PQI327670 PGI327670:PGM327670 OWM327670:OWQ327670 OMQ327670:OMU327670 OCU327670:OCY327670 NSY327670:NTC327670 NJC327670:NJG327670 MZG327670:MZK327670 MPK327670:MPO327670 MFO327670:MFS327670 LVS327670:LVW327670 LLW327670:LMA327670 LCA327670:LCE327670 KSE327670:KSI327670 KII327670:KIM327670 JYM327670:JYQ327670 JOQ327670:JOU327670 JEU327670:JEY327670 IUY327670:IVC327670 ILC327670:ILG327670 IBG327670:IBK327670 HRK327670:HRO327670 HHO327670:HHS327670 GXS327670:GXW327670 GNW327670:GOA327670 GEA327670:GEE327670 FUE327670:FUI327670 FKI327670:FKM327670 FAM327670:FAQ327670 EQQ327670:EQU327670 EGU327670:EGY327670 DWY327670:DXC327670 DNC327670:DNG327670 DDG327670:DDK327670 CTK327670:CTO327670 CJO327670:CJS327670 BZS327670:BZW327670 BPW327670:BQA327670 BGA327670:BGE327670 AWE327670:AWI327670 AMI327670:AMM327670 ACM327670:ACQ327670 SQ327670:SU327670 IU327670:IY327670 WVG262134:WVK262134 WLK262134:WLO262134 WBO262134:WBS262134 VRS262134:VRW262134 VHW262134:VIA262134 UYA262134:UYE262134 UOE262134:UOI262134 UEI262134:UEM262134 TUM262134:TUQ262134 TKQ262134:TKU262134 TAU262134:TAY262134 SQY262134:SRC262134 SHC262134:SHG262134 RXG262134:RXK262134 RNK262134:RNO262134 RDO262134:RDS262134 QTS262134:QTW262134 QJW262134:QKA262134 QAA262134:QAE262134 PQE262134:PQI262134 PGI262134:PGM262134 OWM262134:OWQ262134 OMQ262134:OMU262134 OCU262134:OCY262134 NSY262134:NTC262134 NJC262134:NJG262134 MZG262134:MZK262134 MPK262134:MPO262134 MFO262134:MFS262134 LVS262134:LVW262134 LLW262134:LMA262134 LCA262134:LCE262134 KSE262134:KSI262134 KII262134:KIM262134 JYM262134:JYQ262134 JOQ262134:JOU262134 JEU262134:JEY262134 IUY262134:IVC262134 ILC262134:ILG262134 IBG262134:IBK262134 HRK262134:HRO262134 HHO262134:HHS262134 GXS262134:GXW262134 GNW262134:GOA262134 GEA262134:GEE262134 FUE262134:FUI262134 FKI262134:FKM262134 FAM262134:FAQ262134 EQQ262134:EQU262134 EGU262134:EGY262134 DWY262134:DXC262134 DNC262134:DNG262134 DDG262134:DDK262134 CTK262134:CTO262134 CJO262134:CJS262134 BZS262134:BZW262134 BPW262134:BQA262134 BGA262134:BGE262134 AWE262134:AWI262134 AMI262134:AMM262134 ACM262134:ACQ262134 SQ262134:SU262134 IU262134:IY262134 WVG196598:WVK196598 WLK196598:WLO196598 WBO196598:WBS196598 VRS196598:VRW196598 VHW196598:VIA196598 UYA196598:UYE196598 UOE196598:UOI196598 UEI196598:UEM196598 TUM196598:TUQ196598 TKQ196598:TKU196598 TAU196598:TAY196598 SQY196598:SRC196598 SHC196598:SHG196598 RXG196598:RXK196598 RNK196598:RNO196598 RDO196598:RDS196598 QTS196598:QTW196598 QJW196598:QKA196598 QAA196598:QAE196598 PQE196598:PQI196598 PGI196598:PGM196598 OWM196598:OWQ196598 OMQ196598:OMU196598 OCU196598:OCY196598 NSY196598:NTC196598 NJC196598:NJG196598 MZG196598:MZK196598 MPK196598:MPO196598 MFO196598:MFS196598 LVS196598:LVW196598 LLW196598:LMA196598 LCA196598:LCE196598 KSE196598:KSI196598 KII196598:KIM196598 JYM196598:JYQ196598 JOQ196598:JOU196598 JEU196598:JEY196598 IUY196598:IVC196598 ILC196598:ILG196598 IBG196598:IBK196598 HRK196598:HRO196598 HHO196598:HHS196598 GXS196598:GXW196598 GNW196598:GOA196598 GEA196598:GEE196598 FUE196598:FUI196598 FKI196598:FKM196598 FAM196598:FAQ196598 EQQ196598:EQU196598 EGU196598:EGY196598 DWY196598:DXC196598 DNC196598:DNG196598 DDG196598:DDK196598 CTK196598:CTO196598 CJO196598:CJS196598 BZS196598:BZW196598 BPW196598:BQA196598 BGA196598:BGE196598 AWE196598:AWI196598 AMI196598:AMM196598 ACM196598:ACQ196598 SQ196598:SU196598 IU196598:IY196598 WVG131062:WVK131062 WLK131062:WLO131062 WBO131062:WBS131062 VRS131062:VRW131062 VHW131062:VIA131062 UYA131062:UYE131062 UOE131062:UOI131062 UEI131062:UEM131062 TUM131062:TUQ131062 TKQ131062:TKU131062 TAU131062:TAY131062 SQY131062:SRC131062 SHC131062:SHG131062 RXG131062:RXK131062 RNK131062:RNO131062 RDO131062:RDS131062 QTS131062:QTW131062 QJW131062:QKA131062 QAA131062:QAE131062 PQE131062:PQI131062 PGI131062:PGM131062 OWM131062:OWQ131062 OMQ131062:OMU131062 OCU131062:OCY131062 NSY131062:NTC131062 NJC131062:NJG131062 MZG131062:MZK131062 MPK131062:MPO131062 MFO131062:MFS131062 LVS131062:LVW131062 LLW131062:LMA131062 LCA131062:LCE131062 KSE131062:KSI131062 KII131062:KIM131062 JYM131062:JYQ131062 JOQ131062:JOU131062 JEU131062:JEY131062 IUY131062:IVC131062 ILC131062:ILG131062 IBG131062:IBK131062 HRK131062:HRO131062 HHO131062:HHS131062 GXS131062:GXW131062 GNW131062:GOA131062 GEA131062:GEE131062 FUE131062:FUI131062 FKI131062:FKM131062 FAM131062:FAQ131062 EQQ131062:EQU131062 EGU131062:EGY131062 DWY131062:DXC131062 DNC131062:DNG131062 DDG131062:DDK131062 CTK131062:CTO131062 CJO131062:CJS131062 BZS131062:BZW131062 BPW131062:BQA131062 BGA131062:BGE131062 AWE131062:AWI131062 AMI131062:AMM131062 ACM131062:ACQ131062 SQ131062:SU131062 IU131062:IY131062 WVG65526:WVK65526 WLK65526:WLO65526 WBO65526:WBS65526 VRS65526:VRW65526 VHW65526:VIA65526 UYA65526:UYE65526 UOE65526:UOI65526 UEI65526:UEM65526 TUM65526:TUQ65526 TKQ65526:TKU65526 TAU65526:TAY65526 SQY65526:SRC65526 SHC65526:SHG65526 RXG65526:RXK65526 RNK65526:RNO65526 RDO65526:RDS65526 QTS65526:QTW65526 QJW65526:QKA65526 QAA65526:QAE65526 PQE65526:PQI65526 PGI65526:PGM65526 OWM65526:OWQ65526 OMQ65526:OMU65526 OCU65526:OCY65526 NSY65526:NTC65526 NJC65526:NJG65526 MZG65526:MZK65526 MPK65526:MPO65526 MFO65526:MFS65526 LVS65526:LVW65526 LLW65526:LMA65526 LCA65526:LCE65526 KSE65526:KSI65526 KII65526:KIM65526 JYM65526:JYQ65526 JOQ65526:JOU65526 JEU65526:JEY65526 IUY65526:IVC65526 ILC65526:ILG65526 IBG65526:IBK65526 HRK65526:HRO65526 HHO65526:HHS65526 GXS65526:GXW65526 GNW65526:GOA65526 GEA65526:GEE65526 FUE65526:FUI65526 FKI65526:FKM65526 FAM65526:FAQ65526 EQQ65526:EQU65526 EGU65526:EGY65526 DWY65526:DXC65526 DNC65526:DNG65526 DDG65526:DDK65526 CTK65526:CTO65526 CJO65526:CJS65526 BZS65526:BZW65526 BPW65526:BQA65526 BGA65526:BGE65526 AWE65526:AWI65526 AMI65526:AMM65526 ACM65526:ACQ65526 SQ65526:SU65526 IU65526:IY65526 WVG983025:WVK983025 WLK983025:WLO983025 WBO983025:WBS983025 VRS983025:VRW983025 VHW983025:VIA983025 UYA983025:UYE983025 UOE983025:UOI983025 UEI983025:UEM983025 TUM983025:TUQ983025 TKQ983025:TKU983025 TAU983025:TAY983025 SQY983025:SRC983025 SHC983025:SHG983025 RXG983025:RXK983025 RNK983025:RNO983025 RDO983025:RDS983025 QTS983025:QTW983025 QJW983025:QKA983025 QAA983025:QAE983025 PQE983025:PQI983025 PGI983025:PGM983025 OWM983025:OWQ983025 OMQ983025:OMU983025 OCU983025:OCY983025 NSY983025:NTC983025 NJC983025:NJG983025 MZG983025:MZK983025 MPK983025:MPO983025 MFO983025:MFS983025 LVS983025:LVW983025 LLW983025:LMA983025 LCA983025:LCE983025 KSE983025:KSI983025 KII983025:KIM983025 JYM983025:JYQ983025 JOQ983025:JOU983025 JEU983025:JEY983025 IUY983025:IVC983025 ILC983025:ILG983025 IBG983025:IBK983025 HRK983025:HRO983025 HHO983025:HHS983025 GXS983025:GXW983025 GNW983025:GOA983025 GEA983025:GEE983025 FUE983025:FUI983025 FKI983025:FKM983025 FAM983025:FAQ983025 EQQ983025:EQU983025 EGU983025:EGY983025 DWY983025:DXC983025 DNC983025:DNG983025 DDG983025:DDK983025 CTK983025:CTO983025 CJO983025:CJS983025 BZS983025:BZW983025 BPW983025:BQA983025 BGA983025:BGE983025 AWE983025:AWI983025 AMI983025:AMM983025 ACM983025:ACQ983025 SQ983025:SU983025 IU983025:IY983025 WVG917489:WVK917489 WLK917489:WLO917489 WBO917489:WBS917489 VRS917489:VRW917489 VHW917489:VIA917489 UYA917489:UYE917489 UOE917489:UOI917489 UEI917489:UEM917489 TUM917489:TUQ917489 TKQ917489:TKU917489 TAU917489:TAY917489 SQY917489:SRC917489 SHC917489:SHG917489 RXG917489:RXK917489 RNK917489:RNO917489 RDO917489:RDS917489 QTS917489:QTW917489 QJW917489:QKA917489 QAA917489:QAE917489 PQE917489:PQI917489 PGI917489:PGM917489 OWM917489:OWQ917489 OMQ917489:OMU917489 OCU917489:OCY917489 NSY917489:NTC917489 NJC917489:NJG917489 MZG917489:MZK917489 MPK917489:MPO917489 MFO917489:MFS917489 LVS917489:LVW917489 LLW917489:LMA917489 LCA917489:LCE917489 KSE917489:KSI917489 KII917489:KIM917489 JYM917489:JYQ917489 JOQ917489:JOU917489 JEU917489:JEY917489 IUY917489:IVC917489 ILC917489:ILG917489 IBG917489:IBK917489 HRK917489:HRO917489 HHO917489:HHS917489 GXS917489:GXW917489 GNW917489:GOA917489 GEA917489:GEE917489 FUE917489:FUI917489 FKI917489:FKM917489 FAM917489:FAQ917489 EQQ917489:EQU917489 EGU917489:EGY917489 DWY917489:DXC917489 DNC917489:DNG917489 DDG917489:DDK917489 CTK917489:CTO917489 CJO917489:CJS917489 BZS917489:BZW917489 BPW917489:BQA917489 BGA917489:BGE917489 AWE917489:AWI917489 AMI917489:AMM917489 ACM917489:ACQ917489 SQ917489:SU917489 IU917489:IY917489 WVG851953:WVK851953 WLK851953:WLO851953 WBO851953:WBS851953 VRS851953:VRW851953 VHW851953:VIA851953 UYA851953:UYE851953 UOE851953:UOI851953 UEI851953:UEM851953 TUM851953:TUQ851953 TKQ851953:TKU851953 TAU851953:TAY851953 SQY851953:SRC851953 SHC851953:SHG851953 RXG851953:RXK851953 RNK851953:RNO851953 RDO851953:RDS851953 QTS851953:QTW851953 QJW851953:QKA851953 QAA851953:QAE851953 PQE851953:PQI851953 PGI851953:PGM851953 OWM851953:OWQ851953 OMQ851953:OMU851953 OCU851953:OCY851953 NSY851953:NTC851953 NJC851953:NJG851953 MZG851953:MZK851953 MPK851953:MPO851953 MFO851953:MFS851953 LVS851953:LVW851953 LLW851953:LMA851953 LCA851953:LCE851953 KSE851953:KSI851953 KII851953:KIM851953 JYM851953:JYQ851953 JOQ851953:JOU851953 JEU851953:JEY851953 IUY851953:IVC851953 ILC851953:ILG851953 IBG851953:IBK851953 HRK851953:HRO851953 HHO851953:HHS851953 GXS851953:GXW851953 GNW851953:GOA851953 GEA851953:GEE851953 FUE851953:FUI851953 FKI851953:FKM851953 FAM851953:FAQ851953 EQQ851953:EQU851953 EGU851953:EGY851953 DWY851953:DXC851953 DNC851953:DNG851953 DDG851953:DDK851953 CTK851953:CTO851953 CJO851953:CJS851953 BZS851953:BZW851953 BPW851953:BQA851953 BGA851953:BGE851953 AWE851953:AWI851953 AMI851953:AMM851953 ACM851953:ACQ851953 SQ851953:SU851953 IU851953:IY851953 WVG786417:WVK786417 WLK786417:WLO786417 WBO786417:WBS786417 VRS786417:VRW786417 VHW786417:VIA786417 UYA786417:UYE786417 UOE786417:UOI786417 UEI786417:UEM786417 TUM786417:TUQ786417 TKQ786417:TKU786417 TAU786417:TAY786417 SQY786417:SRC786417 SHC786417:SHG786417 RXG786417:RXK786417 RNK786417:RNO786417 RDO786417:RDS786417 QTS786417:QTW786417 QJW786417:QKA786417 QAA786417:QAE786417 PQE786417:PQI786417 PGI786417:PGM786417 OWM786417:OWQ786417 OMQ786417:OMU786417 OCU786417:OCY786417 NSY786417:NTC786417 NJC786417:NJG786417 MZG786417:MZK786417 MPK786417:MPO786417 MFO786417:MFS786417 LVS786417:LVW786417 LLW786417:LMA786417 LCA786417:LCE786417 KSE786417:KSI786417 KII786417:KIM786417 JYM786417:JYQ786417 JOQ786417:JOU786417 JEU786417:JEY786417 IUY786417:IVC786417 ILC786417:ILG786417 IBG786417:IBK786417 HRK786417:HRO786417 HHO786417:HHS786417 GXS786417:GXW786417 GNW786417:GOA786417 GEA786417:GEE786417 FUE786417:FUI786417 FKI786417:FKM786417 FAM786417:FAQ786417 EQQ786417:EQU786417 EGU786417:EGY786417 DWY786417:DXC786417 DNC786417:DNG786417 DDG786417:DDK786417 CTK786417:CTO786417 CJO786417:CJS786417 BZS786417:BZW786417 BPW786417:BQA786417 BGA786417:BGE786417 AWE786417:AWI786417 AMI786417:AMM786417 ACM786417:ACQ786417 SQ786417:SU786417 IU786417:IY786417 WVG720881:WVK720881 WLK720881:WLO720881 WBO720881:WBS720881 VRS720881:VRW720881 VHW720881:VIA720881 UYA720881:UYE720881 UOE720881:UOI720881 UEI720881:UEM720881 TUM720881:TUQ720881 TKQ720881:TKU720881 TAU720881:TAY720881 SQY720881:SRC720881 SHC720881:SHG720881 RXG720881:RXK720881 RNK720881:RNO720881 RDO720881:RDS720881 QTS720881:QTW720881 QJW720881:QKA720881 QAA720881:QAE720881 PQE720881:PQI720881 PGI720881:PGM720881 OWM720881:OWQ720881 OMQ720881:OMU720881 OCU720881:OCY720881 NSY720881:NTC720881 NJC720881:NJG720881 MZG720881:MZK720881 MPK720881:MPO720881 MFO720881:MFS720881 LVS720881:LVW720881 LLW720881:LMA720881 LCA720881:LCE720881 KSE720881:KSI720881 KII720881:KIM720881 JYM720881:JYQ720881 JOQ720881:JOU720881 JEU720881:JEY720881 IUY720881:IVC720881 ILC720881:ILG720881 IBG720881:IBK720881 HRK720881:HRO720881 HHO720881:HHS720881 GXS720881:GXW720881 GNW720881:GOA720881 GEA720881:GEE720881 FUE720881:FUI720881 FKI720881:FKM720881 FAM720881:FAQ720881 EQQ720881:EQU720881 EGU720881:EGY720881 DWY720881:DXC720881 DNC720881:DNG720881 DDG720881:DDK720881 CTK720881:CTO720881 CJO720881:CJS720881 BZS720881:BZW720881 BPW720881:BQA720881 BGA720881:BGE720881 AWE720881:AWI720881 AMI720881:AMM720881 ACM720881:ACQ720881 SQ720881:SU720881 IU720881:IY720881 WVG655345:WVK655345 WLK655345:WLO655345 WBO655345:WBS655345 VRS655345:VRW655345 VHW655345:VIA655345 UYA655345:UYE655345 UOE655345:UOI655345 UEI655345:UEM655345 TUM655345:TUQ655345 TKQ655345:TKU655345 TAU655345:TAY655345 SQY655345:SRC655345 SHC655345:SHG655345 RXG655345:RXK655345 RNK655345:RNO655345 RDO655345:RDS655345 QTS655345:QTW655345 QJW655345:QKA655345 QAA655345:QAE655345 PQE655345:PQI655345 PGI655345:PGM655345 OWM655345:OWQ655345 OMQ655345:OMU655345 OCU655345:OCY655345 NSY655345:NTC655345 NJC655345:NJG655345 MZG655345:MZK655345 MPK655345:MPO655345 MFO655345:MFS655345 LVS655345:LVW655345 LLW655345:LMA655345 LCA655345:LCE655345 KSE655345:KSI655345 KII655345:KIM655345 JYM655345:JYQ655345 JOQ655345:JOU655345 JEU655345:JEY655345 IUY655345:IVC655345 ILC655345:ILG655345 IBG655345:IBK655345 HRK655345:HRO655345 HHO655345:HHS655345 GXS655345:GXW655345 GNW655345:GOA655345 GEA655345:GEE655345 FUE655345:FUI655345 FKI655345:FKM655345 FAM655345:FAQ655345 EQQ655345:EQU655345 EGU655345:EGY655345 DWY655345:DXC655345 DNC655345:DNG655345 DDG655345:DDK655345 CTK655345:CTO655345 CJO655345:CJS655345 BZS655345:BZW655345 BPW655345:BQA655345 BGA655345:BGE655345 AWE655345:AWI655345 AMI655345:AMM655345 ACM655345:ACQ655345 SQ655345:SU655345 IU655345:IY655345 WVG589809:WVK589809 WLK589809:WLO589809 WBO589809:WBS589809 VRS589809:VRW589809 VHW589809:VIA589809 UYA589809:UYE589809 UOE589809:UOI589809 UEI589809:UEM589809 TUM589809:TUQ589809 TKQ589809:TKU589809 TAU589809:TAY589809 SQY589809:SRC589809 SHC589809:SHG589809 RXG589809:RXK589809 RNK589809:RNO589809 RDO589809:RDS589809 QTS589809:QTW589809 QJW589809:QKA589809 QAA589809:QAE589809 PQE589809:PQI589809 PGI589809:PGM589809 OWM589809:OWQ589809 OMQ589809:OMU589809 OCU589809:OCY589809 NSY589809:NTC589809 NJC589809:NJG589809 MZG589809:MZK589809 MPK589809:MPO589809 MFO589809:MFS589809 LVS589809:LVW589809 LLW589809:LMA589809 LCA589809:LCE589809 KSE589809:KSI589809 KII589809:KIM589809 JYM589809:JYQ589809 JOQ589809:JOU589809 JEU589809:JEY589809 IUY589809:IVC589809 ILC589809:ILG589809 IBG589809:IBK589809 HRK589809:HRO589809 HHO589809:HHS589809 GXS589809:GXW589809 GNW589809:GOA589809 GEA589809:GEE589809 FUE589809:FUI589809 FKI589809:FKM589809 FAM589809:FAQ589809 EQQ589809:EQU589809 EGU589809:EGY589809 DWY589809:DXC589809 DNC589809:DNG589809 DDG589809:DDK589809 CTK589809:CTO589809 CJO589809:CJS589809 BZS589809:BZW589809 BPW589809:BQA589809 BGA589809:BGE589809 AWE589809:AWI589809 AMI589809:AMM589809 ACM589809:ACQ589809 SQ589809:SU589809 IU589809:IY589809 WVG524273:WVK524273 WLK524273:WLO524273 WBO524273:WBS524273 VRS524273:VRW524273 VHW524273:VIA524273 UYA524273:UYE524273 UOE524273:UOI524273 UEI524273:UEM524273 TUM524273:TUQ524273 TKQ524273:TKU524273 TAU524273:TAY524273 SQY524273:SRC524273 SHC524273:SHG524273 RXG524273:RXK524273 RNK524273:RNO524273 RDO524273:RDS524273 QTS524273:QTW524273 QJW524273:QKA524273 QAA524273:QAE524273 PQE524273:PQI524273 PGI524273:PGM524273 OWM524273:OWQ524273 OMQ524273:OMU524273 OCU524273:OCY524273 NSY524273:NTC524273 NJC524273:NJG524273 MZG524273:MZK524273 MPK524273:MPO524273 MFO524273:MFS524273 LVS524273:LVW524273 LLW524273:LMA524273 LCA524273:LCE524273 KSE524273:KSI524273 KII524273:KIM524273 JYM524273:JYQ524273 JOQ524273:JOU524273 JEU524273:JEY524273 IUY524273:IVC524273 ILC524273:ILG524273 IBG524273:IBK524273 HRK524273:HRO524273 HHO524273:HHS524273 GXS524273:GXW524273 GNW524273:GOA524273 GEA524273:GEE524273 FUE524273:FUI524273 FKI524273:FKM524273 FAM524273:FAQ524273 EQQ524273:EQU524273 EGU524273:EGY524273 DWY524273:DXC524273 DNC524273:DNG524273 DDG524273:DDK524273 CTK524273:CTO524273 CJO524273:CJS524273 BZS524273:BZW524273 BPW524273:BQA524273 BGA524273:BGE524273 AWE524273:AWI524273 AMI524273:AMM524273 ACM524273:ACQ524273 SQ524273:SU524273 IU524273:IY524273 WVG458737:WVK458737 WLK458737:WLO458737 WBO458737:WBS458737 VRS458737:VRW458737 VHW458737:VIA458737 UYA458737:UYE458737 UOE458737:UOI458737 UEI458737:UEM458737 TUM458737:TUQ458737 TKQ458737:TKU458737 TAU458737:TAY458737 SQY458737:SRC458737 SHC458737:SHG458737 RXG458737:RXK458737 RNK458737:RNO458737 RDO458737:RDS458737 QTS458737:QTW458737 QJW458737:QKA458737 QAA458737:QAE458737 PQE458737:PQI458737 PGI458737:PGM458737 OWM458737:OWQ458737 OMQ458737:OMU458737 OCU458737:OCY458737 NSY458737:NTC458737 NJC458737:NJG458737 MZG458737:MZK458737 MPK458737:MPO458737 MFO458737:MFS458737 LVS458737:LVW458737 LLW458737:LMA458737 LCA458737:LCE458737 KSE458737:KSI458737 KII458737:KIM458737 JYM458737:JYQ458737 JOQ458737:JOU458737 JEU458737:JEY458737 IUY458737:IVC458737 ILC458737:ILG458737 IBG458737:IBK458737 HRK458737:HRO458737 HHO458737:HHS458737 GXS458737:GXW458737 GNW458737:GOA458737 GEA458737:GEE458737 FUE458737:FUI458737 FKI458737:FKM458737 FAM458737:FAQ458737 EQQ458737:EQU458737 EGU458737:EGY458737 DWY458737:DXC458737 DNC458737:DNG458737 DDG458737:DDK458737 CTK458737:CTO458737 CJO458737:CJS458737 BZS458737:BZW458737 BPW458737:BQA458737 BGA458737:BGE458737 AWE458737:AWI458737 AMI458737:AMM458737 ACM458737:ACQ458737 SQ458737:SU458737 IU458737:IY458737 WVG393201:WVK393201 WLK393201:WLO393201 WBO393201:WBS393201 VRS393201:VRW393201 VHW393201:VIA393201 UYA393201:UYE393201 UOE393201:UOI393201 UEI393201:UEM393201 TUM393201:TUQ393201 TKQ393201:TKU393201 TAU393201:TAY393201 SQY393201:SRC393201 SHC393201:SHG393201 RXG393201:RXK393201 RNK393201:RNO393201 RDO393201:RDS393201 QTS393201:QTW393201 QJW393201:QKA393201 QAA393201:QAE393201 PQE393201:PQI393201 PGI393201:PGM393201 OWM393201:OWQ393201 OMQ393201:OMU393201 OCU393201:OCY393201 NSY393201:NTC393201 NJC393201:NJG393201 MZG393201:MZK393201 MPK393201:MPO393201 MFO393201:MFS393201 LVS393201:LVW393201 LLW393201:LMA393201 LCA393201:LCE393201 KSE393201:KSI393201 KII393201:KIM393201 JYM393201:JYQ393201 JOQ393201:JOU393201 JEU393201:JEY393201 IUY393201:IVC393201 ILC393201:ILG393201 IBG393201:IBK393201 HRK393201:HRO393201 HHO393201:HHS393201 GXS393201:GXW393201 GNW393201:GOA393201 GEA393201:GEE393201 FUE393201:FUI393201 FKI393201:FKM393201 FAM393201:FAQ393201 EQQ393201:EQU393201 EGU393201:EGY393201 DWY393201:DXC393201 DNC393201:DNG393201 DDG393201:DDK393201 CTK393201:CTO393201 CJO393201:CJS393201 BZS393201:BZW393201 BPW393201:BQA393201 BGA393201:BGE393201 AWE393201:AWI393201 AMI393201:AMM393201 ACM393201:ACQ393201 SQ393201:SU393201 IU393201:IY393201 WVG327665:WVK327665 WLK327665:WLO327665 WBO327665:WBS327665 VRS327665:VRW327665 VHW327665:VIA327665 UYA327665:UYE327665 UOE327665:UOI327665 UEI327665:UEM327665 TUM327665:TUQ327665 TKQ327665:TKU327665 TAU327665:TAY327665 SQY327665:SRC327665 SHC327665:SHG327665 RXG327665:RXK327665 RNK327665:RNO327665 RDO327665:RDS327665 QTS327665:QTW327665 QJW327665:QKA327665 QAA327665:QAE327665 PQE327665:PQI327665 PGI327665:PGM327665 OWM327665:OWQ327665 OMQ327665:OMU327665 OCU327665:OCY327665 NSY327665:NTC327665 NJC327665:NJG327665 MZG327665:MZK327665 MPK327665:MPO327665 MFO327665:MFS327665 LVS327665:LVW327665 LLW327665:LMA327665 LCA327665:LCE327665 KSE327665:KSI327665 KII327665:KIM327665 JYM327665:JYQ327665 JOQ327665:JOU327665 JEU327665:JEY327665 IUY327665:IVC327665 ILC327665:ILG327665 IBG327665:IBK327665 HRK327665:HRO327665 HHO327665:HHS327665 GXS327665:GXW327665 GNW327665:GOA327665 GEA327665:GEE327665 FUE327665:FUI327665 FKI327665:FKM327665 FAM327665:FAQ327665 EQQ327665:EQU327665 EGU327665:EGY327665 DWY327665:DXC327665 DNC327665:DNG327665 DDG327665:DDK327665 CTK327665:CTO327665 CJO327665:CJS327665 BZS327665:BZW327665 BPW327665:BQA327665 BGA327665:BGE327665 AWE327665:AWI327665 AMI327665:AMM327665 ACM327665:ACQ327665 SQ327665:SU327665 IU327665:IY327665 WVG262129:WVK262129 WLK262129:WLO262129 WBO262129:WBS262129 VRS262129:VRW262129 VHW262129:VIA262129 UYA262129:UYE262129 UOE262129:UOI262129 UEI262129:UEM262129 TUM262129:TUQ262129 TKQ262129:TKU262129 TAU262129:TAY262129 SQY262129:SRC262129 SHC262129:SHG262129 RXG262129:RXK262129 RNK262129:RNO262129 RDO262129:RDS262129 QTS262129:QTW262129 QJW262129:QKA262129 QAA262129:QAE262129 PQE262129:PQI262129 PGI262129:PGM262129 OWM262129:OWQ262129 OMQ262129:OMU262129 OCU262129:OCY262129 NSY262129:NTC262129 NJC262129:NJG262129 MZG262129:MZK262129 MPK262129:MPO262129 MFO262129:MFS262129 LVS262129:LVW262129 LLW262129:LMA262129 LCA262129:LCE262129 KSE262129:KSI262129 KII262129:KIM262129 JYM262129:JYQ262129 JOQ262129:JOU262129 JEU262129:JEY262129 IUY262129:IVC262129 ILC262129:ILG262129 IBG262129:IBK262129 HRK262129:HRO262129 HHO262129:HHS262129 GXS262129:GXW262129 GNW262129:GOA262129 GEA262129:GEE262129 FUE262129:FUI262129 FKI262129:FKM262129 FAM262129:FAQ262129 EQQ262129:EQU262129 EGU262129:EGY262129 DWY262129:DXC262129 DNC262129:DNG262129 DDG262129:DDK262129 CTK262129:CTO262129 CJO262129:CJS262129 BZS262129:BZW262129 BPW262129:BQA262129 BGA262129:BGE262129 AWE262129:AWI262129 AMI262129:AMM262129 ACM262129:ACQ262129 SQ262129:SU262129 IU262129:IY262129 WVG196593:WVK196593 WLK196593:WLO196593 WBO196593:WBS196593 VRS196593:VRW196593 VHW196593:VIA196593 UYA196593:UYE196593 UOE196593:UOI196593 UEI196593:UEM196593 TUM196593:TUQ196593 TKQ196593:TKU196593 TAU196593:TAY196593 SQY196593:SRC196593 SHC196593:SHG196593 RXG196593:RXK196593 RNK196593:RNO196593 RDO196593:RDS196593 QTS196593:QTW196593 QJW196593:QKA196593 QAA196593:QAE196593 PQE196593:PQI196593 PGI196593:PGM196593 OWM196593:OWQ196593 OMQ196593:OMU196593 OCU196593:OCY196593 NSY196593:NTC196593 NJC196593:NJG196593 MZG196593:MZK196593 MPK196593:MPO196593 MFO196593:MFS196593 LVS196593:LVW196593 LLW196593:LMA196593 LCA196593:LCE196593 KSE196593:KSI196593 KII196593:KIM196593 JYM196593:JYQ196593 JOQ196593:JOU196593 JEU196593:JEY196593 IUY196593:IVC196593 ILC196593:ILG196593 IBG196593:IBK196593 HRK196593:HRO196593 HHO196593:HHS196593 GXS196593:GXW196593 GNW196593:GOA196593 GEA196593:GEE196593 FUE196593:FUI196593 FKI196593:FKM196593 FAM196593:FAQ196593 EQQ196593:EQU196593 EGU196593:EGY196593 DWY196593:DXC196593 DNC196593:DNG196593 DDG196593:DDK196593 CTK196593:CTO196593 CJO196593:CJS196593 BZS196593:BZW196593 BPW196593:BQA196593 BGA196593:BGE196593 AWE196593:AWI196593 AMI196593:AMM196593 ACM196593:ACQ196593 SQ196593:SU196593 IU196593:IY196593 WVG131057:WVK131057 WLK131057:WLO131057 WBO131057:WBS131057 VRS131057:VRW131057 VHW131057:VIA131057 UYA131057:UYE131057 UOE131057:UOI131057 UEI131057:UEM131057 TUM131057:TUQ131057 TKQ131057:TKU131057 TAU131057:TAY131057 SQY131057:SRC131057 SHC131057:SHG131057 RXG131057:RXK131057 RNK131057:RNO131057 RDO131057:RDS131057 QTS131057:QTW131057 QJW131057:QKA131057 QAA131057:QAE131057 PQE131057:PQI131057 PGI131057:PGM131057 OWM131057:OWQ131057 OMQ131057:OMU131057 OCU131057:OCY131057 NSY131057:NTC131057 NJC131057:NJG131057 MZG131057:MZK131057 MPK131057:MPO131057 MFO131057:MFS131057 LVS131057:LVW131057 LLW131057:LMA131057 LCA131057:LCE131057 KSE131057:KSI131057 KII131057:KIM131057 JYM131057:JYQ131057 JOQ131057:JOU131057 JEU131057:JEY131057 IUY131057:IVC131057 ILC131057:ILG131057 IBG131057:IBK131057 HRK131057:HRO131057 HHO131057:HHS131057 GXS131057:GXW131057 GNW131057:GOA131057 GEA131057:GEE131057 FUE131057:FUI131057 FKI131057:FKM131057 FAM131057:FAQ131057 EQQ131057:EQU131057 EGU131057:EGY131057 DWY131057:DXC131057 DNC131057:DNG131057 DDG131057:DDK131057 CTK131057:CTO131057 CJO131057:CJS131057 BZS131057:BZW131057 BPW131057:BQA131057 BGA131057:BGE131057 AWE131057:AWI131057 AMI131057:AMM131057 ACM131057:ACQ131057 SQ131057:SU131057 IU131057:IY131057 WVG65521:WVK65521 WLK65521:WLO65521 WBO65521:WBS65521 VRS65521:VRW65521 VHW65521:VIA65521 UYA65521:UYE65521 UOE65521:UOI65521 UEI65521:UEM65521 TUM65521:TUQ65521 TKQ65521:TKU65521 TAU65521:TAY65521 SQY65521:SRC65521 SHC65521:SHG65521 RXG65521:RXK65521 RNK65521:RNO65521 RDO65521:RDS65521 QTS65521:QTW65521 QJW65521:QKA65521 QAA65521:QAE65521 PQE65521:PQI65521 PGI65521:PGM65521 OWM65521:OWQ65521 OMQ65521:OMU65521 OCU65521:OCY65521 NSY65521:NTC65521 NJC65521:NJG65521 MZG65521:MZK65521 MPK65521:MPO65521 MFO65521:MFS65521 LVS65521:LVW65521 LLW65521:LMA65521 LCA65521:LCE65521 KSE65521:KSI65521 KII65521:KIM65521 JYM65521:JYQ65521 JOQ65521:JOU65521 JEU65521:JEY65521 IUY65521:IVC65521 ILC65521:ILG65521 IBG65521:IBK65521 HRK65521:HRO65521 HHO65521:HHS65521 GXS65521:GXW65521 GNW65521:GOA65521 GEA65521:GEE65521 FUE65521:FUI65521 FKI65521:FKM65521 FAM65521:FAQ65521 EQQ65521:EQU65521 EGU65521:EGY65521 DWY65521:DXC65521 DNC65521:DNG65521 DDG65521:DDK65521 CTK65521:CTO65521 CJO65521:CJS65521 BZS65521:BZW65521 BPW65521:BQA65521 BGA65521:BGE65521 AWE65521:AWI65521 AMI65521:AMM65521 ACM65521:ACQ65521 SQ65521:SU65521 IU65521:IY65521 WVG983045:WVK983045 WLK983045:WLO983045 WBO983045:WBS983045 VRS983045:VRW983045 VHW983045:VIA983045 UYA983045:UYE983045 UOE983045:UOI983045 UEI983045:UEM983045 TUM983045:TUQ983045 TKQ983045:TKU983045 TAU983045:TAY983045 SQY983045:SRC983045 SHC983045:SHG983045 RXG983045:RXK983045 RNK983045:RNO983045 RDO983045:RDS983045 QTS983045:QTW983045 QJW983045:QKA983045 QAA983045:QAE983045 PQE983045:PQI983045 PGI983045:PGM983045 OWM983045:OWQ983045 OMQ983045:OMU983045 OCU983045:OCY983045 NSY983045:NTC983045 NJC983045:NJG983045 MZG983045:MZK983045 MPK983045:MPO983045 MFO983045:MFS983045 LVS983045:LVW983045 LLW983045:LMA983045 LCA983045:LCE983045 KSE983045:KSI983045 KII983045:KIM983045 JYM983045:JYQ983045 JOQ983045:JOU983045 JEU983045:JEY983045 IUY983045:IVC983045 ILC983045:ILG983045 IBG983045:IBK983045 HRK983045:HRO983045 HHO983045:HHS983045 GXS983045:GXW983045 GNW983045:GOA983045 GEA983045:GEE983045 FUE983045:FUI983045 FKI983045:FKM983045 FAM983045:FAQ983045 EQQ983045:EQU983045 EGU983045:EGY983045 DWY983045:DXC983045 DNC983045:DNG983045 DDG983045:DDK983045 CTK983045:CTO983045 CJO983045:CJS983045 BZS983045:BZW983045 BPW983045:BQA983045 BGA983045:BGE983045 AWE983045:AWI983045 AMI983045:AMM983045 ACM983045:ACQ983045 SQ983045:SU983045 IU983045:IY983045 WVG917509:WVK917509 WLK917509:WLO917509 WBO917509:WBS917509 VRS917509:VRW917509 VHW917509:VIA917509 UYA917509:UYE917509 UOE917509:UOI917509 UEI917509:UEM917509 TUM917509:TUQ917509 TKQ917509:TKU917509 TAU917509:TAY917509 SQY917509:SRC917509 SHC917509:SHG917509 RXG917509:RXK917509 RNK917509:RNO917509 RDO917509:RDS917509 QTS917509:QTW917509 QJW917509:QKA917509 QAA917509:QAE917509 PQE917509:PQI917509 PGI917509:PGM917509 OWM917509:OWQ917509 OMQ917509:OMU917509 OCU917509:OCY917509 NSY917509:NTC917509 NJC917509:NJG917509 MZG917509:MZK917509 MPK917509:MPO917509 MFO917509:MFS917509 LVS917509:LVW917509 LLW917509:LMA917509 LCA917509:LCE917509 KSE917509:KSI917509 KII917509:KIM917509 JYM917509:JYQ917509 JOQ917509:JOU917509 JEU917509:JEY917509 IUY917509:IVC917509 ILC917509:ILG917509 IBG917509:IBK917509 HRK917509:HRO917509 HHO917509:HHS917509 GXS917509:GXW917509 GNW917509:GOA917509 GEA917509:GEE917509 FUE917509:FUI917509 FKI917509:FKM917509 FAM917509:FAQ917509 EQQ917509:EQU917509 EGU917509:EGY917509 DWY917509:DXC917509 DNC917509:DNG917509 DDG917509:DDK917509 CTK917509:CTO917509 CJO917509:CJS917509 BZS917509:BZW917509 BPW917509:BQA917509 BGA917509:BGE917509 AWE917509:AWI917509 AMI917509:AMM917509 ACM917509:ACQ917509 SQ917509:SU917509 IU917509:IY917509 WVG851973:WVK851973 WLK851973:WLO851973 WBO851973:WBS851973 VRS851973:VRW851973 VHW851973:VIA851973 UYA851973:UYE851973 UOE851973:UOI851973 UEI851973:UEM851973 TUM851973:TUQ851973 TKQ851973:TKU851973 TAU851973:TAY851973 SQY851973:SRC851973 SHC851973:SHG851973 RXG851973:RXK851973 RNK851973:RNO851973 RDO851973:RDS851973 QTS851973:QTW851973 QJW851973:QKA851973 QAA851973:QAE851973 PQE851973:PQI851973 PGI851973:PGM851973 OWM851973:OWQ851973 OMQ851973:OMU851973 OCU851973:OCY851973 NSY851973:NTC851973 NJC851973:NJG851973 MZG851973:MZK851973 MPK851973:MPO851973 MFO851973:MFS851973 LVS851973:LVW851973 LLW851973:LMA851973 LCA851973:LCE851973 KSE851973:KSI851973 KII851973:KIM851973 JYM851973:JYQ851973 JOQ851973:JOU851973 JEU851973:JEY851973 IUY851973:IVC851973 ILC851973:ILG851973 IBG851973:IBK851973 HRK851973:HRO851973 HHO851973:HHS851973 GXS851973:GXW851973 GNW851973:GOA851973 GEA851973:GEE851973 FUE851973:FUI851973 FKI851973:FKM851973 FAM851973:FAQ851973 EQQ851973:EQU851973 EGU851973:EGY851973 DWY851973:DXC851973 DNC851973:DNG851973 DDG851973:DDK851973 CTK851973:CTO851973 CJO851973:CJS851973 BZS851973:BZW851973 BPW851973:BQA851973 BGA851973:BGE851973 AWE851973:AWI851973 AMI851973:AMM851973 ACM851973:ACQ851973 SQ851973:SU851973 IU851973:IY851973 WVG786437:WVK786437 WLK786437:WLO786437 WBO786437:WBS786437 VRS786437:VRW786437 VHW786437:VIA786437 UYA786437:UYE786437 UOE786437:UOI786437 UEI786437:UEM786437 TUM786437:TUQ786437 TKQ786437:TKU786437 TAU786437:TAY786437 SQY786437:SRC786437 SHC786437:SHG786437 RXG786437:RXK786437 RNK786437:RNO786437 RDO786437:RDS786437 QTS786437:QTW786437 QJW786437:QKA786437 QAA786437:QAE786437 PQE786437:PQI786437 PGI786437:PGM786437 OWM786437:OWQ786437 OMQ786437:OMU786437 OCU786437:OCY786437 NSY786437:NTC786437 NJC786437:NJG786437 MZG786437:MZK786437 MPK786437:MPO786437 MFO786437:MFS786437 LVS786437:LVW786437 LLW786437:LMA786437 LCA786437:LCE786437 KSE786437:KSI786437 KII786437:KIM786437 JYM786437:JYQ786437 JOQ786437:JOU786437 JEU786437:JEY786437 IUY786437:IVC786437 ILC786437:ILG786437 IBG786437:IBK786437 HRK786437:HRO786437 HHO786437:HHS786437 GXS786437:GXW786437 GNW786437:GOA786437 GEA786437:GEE786437 FUE786437:FUI786437 FKI786437:FKM786437 FAM786437:FAQ786437 EQQ786437:EQU786437 EGU786437:EGY786437 DWY786437:DXC786437 DNC786437:DNG786437 DDG786437:DDK786437 CTK786437:CTO786437 CJO786437:CJS786437 BZS786437:BZW786437 BPW786437:BQA786437 BGA786437:BGE786437 AWE786437:AWI786437 AMI786437:AMM786437 ACM786437:ACQ786437 SQ786437:SU786437 IU786437:IY786437 WVG720901:WVK720901 WLK720901:WLO720901 WBO720901:WBS720901 VRS720901:VRW720901 VHW720901:VIA720901 UYA720901:UYE720901 UOE720901:UOI720901 UEI720901:UEM720901 TUM720901:TUQ720901 TKQ720901:TKU720901 TAU720901:TAY720901 SQY720901:SRC720901 SHC720901:SHG720901 RXG720901:RXK720901 RNK720901:RNO720901 RDO720901:RDS720901 QTS720901:QTW720901 QJW720901:QKA720901 QAA720901:QAE720901 PQE720901:PQI720901 PGI720901:PGM720901 OWM720901:OWQ720901 OMQ720901:OMU720901 OCU720901:OCY720901 NSY720901:NTC720901 NJC720901:NJG720901 MZG720901:MZK720901 MPK720901:MPO720901 MFO720901:MFS720901 LVS720901:LVW720901 LLW720901:LMA720901 LCA720901:LCE720901 KSE720901:KSI720901 KII720901:KIM720901 JYM720901:JYQ720901 JOQ720901:JOU720901 JEU720901:JEY720901 IUY720901:IVC720901 ILC720901:ILG720901 IBG720901:IBK720901 HRK720901:HRO720901 HHO720901:HHS720901 GXS720901:GXW720901 GNW720901:GOA720901 GEA720901:GEE720901 FUE720901:FUI720901 FKI720901:FKM720901 FAM720901:FAQ720901 EQQ720901:EQU720901 EGU720901:EGY720901 DWY720901:DXC720901 DNC720901:DNG720901 DDG720901:DDK720901 CTK720901:CTO720901 CJO720901:CJS720901 BZS720901:BZW720901 BPW720901:BQA720901 BGA720901:BGE720901 AWE720901:AWI720901 AMI720901:AMM720901 ACM720901:ACQ720901 SQ720901:SU720901 IU720901:IY720901 WVG655365:WVK655365 WLK655365:WLO655365 WBO655365:WBS655365 VRS655365:VRW655365 VHW655365:VIA655365 UYA655365:UYE655365 UOE655365:UOI655365 UEI655365:UEM655365 TUM655365:TUQ655365 TKQ655365:TKU655365 TAU655365:TAY655365 SQY655365:SRC655365 SHC655365:SHG655365 RXG655365:RXK655365 RNK655365:RNO655365 RDO655365:RDS655365 QTS655365:QTW655365 QJW655365:QKA655365 QAA655365:QAE655365 PQE655365:PQI655365 PGI655365:PGM655365 OWM655365:OWQ655365 OMQ655365:OMU655365 OCU655365:OCY655365 NSY655365:NTC655365 NJC655365:NJG655365 MZG655365:MZK655365 MPK655365:MPO655365 MFO655365:MFS655365 LVS655365:LVW655365 LLW655365:LMA655365 LCA655365:LCE655365 KSE655365:KSI655365 KII655365:KIM655365 JYM655365:JYQ655365 JOQ655365:JOU655365 JEU655365:JEY655365 IUY655365:IVC655365 ILC655365:ILG655365 IBG655365:IBK655365 HRK655365:HRO655365 HHO655365:HHS655365 GXS655365:GXW655365 GNW655365:GOA655365 GEA655365:GEE655365 FUE655365:FUI655365 FKI655365:FKM655365 FAM655365:FAQ655365 EQQ655365:EQU655365 EGU655365:EGY655365 DWY655365:DXC655365 DNC655365:DNG655365 DDG655365:DDK655365 CTK655365:CTO655365 CJO655365:CJS655365 BZS655365:BZW655365 BPW655365:BQA655365 BGA655365:BGE655365 AWE655365:AWI655365 AMI655365:AMM655365 ACM655365:ACQ655365 SQ655365:SU655365 IU655365:IY655365 WVG589829:WVK589829 WLK589829:WLO589829 WBO589829:WBS589829 VRS589829:VRW589829 VHW589829:VIA589829 UYA589829:UYE589829 UOE589829:UOI589829 UEI589829:UEM589829 TUM589829:TUQ589829 TKQ589829:TKU589829 TAU589829:TAY589829 SQY589829:SRC589829 SHC589829:SHG589829 RXG589829:RXK589829 RNK589829:RNO589829 RDO589829:RDS589829 QTS589829:QTW589829 QJW589829:QKA589829 QAA589829:QAE589829 PQE589829:PQI589829 PGI589829:PGM589829 OWM589829:OWQ589829 OMQ589829:OMU589829 OCU589829:OCY589829 NSY589829:NTC589829 NJC589829:NJG589829 MZG589829:MZK589829 MPK589829:MPO589829 MFO589829:MFS589829 LVS589829:LVW589829 LLW589829:LMA589829 LCA589829:LCE589829 KSE589829:KSI589829 KII589829:KIM589829 JYM589829:JYQ589829 JOQ589829:JOU589829 JEU589829:JEY589829 IUY589829:IVC589829 ILC589829:ILG589829 IBG589829:IBK589829 HRK589829:HRO589829 HHO589829:HHS589829 GXS589829:GXW589829 GNW589829:GOA589829 GEA589829:GEE589829 FUE589829:FUI589829 FKI589829:FKM589829 FAM589829:FAQ589829 EQQ589829:EQU589829 EGU589829:EGY589829 DWY589829:DXC589829 DNC589829:DNG589829 DDG589829:DDK589829 CTK589829:CTO589829 CJO589829:CJS589829 BZS589829:BZW589829 BPW589829:BQA589829 BGA589829:BGE589829 AWE589829:AWI589829 AMI589829:AMM589829 ACM589829:ACQ589829 SQ589829:SU589829 IU589829:IY589829 WVG524293:WVK524293 WLK524293:WLO524293 WBO524293:WBS524293 VRS524293:VRW524293 VHW524293:VIA524293 UYA524293:UYE524293 UOE524293:UOI524293 UEI524293:UEM524293 TUM524293:TUQ524293 TKQ524293:TKU524293 TAU524293:TAY524293 SQY524293:SRC524293 SHC524293:SHG524293 RXG524293:RXK524293 RNK524293:RNO524293 RDO524293:RDS524293 QTS524293:QTW524293 QJW524293:QKA524293 QAA524293:QAE524293 PQE524293:PQI524293 PGI524293:PGM524293 OWM524293:OWQ524293 OMQ524293:OMU524293 OCU524293:OCY524293 NSY524293:NTC524293 NJC524293:NJG524293 MZG524293:MZK524293 MPK524293:MPO524293 MFO524293:MFS524293 LVS524293:LVW524293 LLW524293:LMA524293 LCA524293:LCE524293 KSE524293:KSI524293 KII524293:KIM524293 JYM524293:JYQ524293 JOQ524293:JOU524293 JEU524293:JEY524293 IUY524293:IVC524293 ILC524293:ILG524293 IBG524293:IBK524293 HRK524293:HRO524293 HHO524293:HHS524293 GXS524293:GXW524293 GNW524293:GOA524293 GEA524293:GEE524293 FUE524293:FUI524293 FKI524293:FKM524293 FAM524293:FAQ524293 EQQ524293:EQU524293 EGU524293:EGY524293 DWY524293:DXC524293 DNC524293:DNG524293 DDG524293:DDK524293 CTK524293:CTO524293 CJO524293:CJS524293 BZS524293:BZW524293 BPW524293:BQA524293 BGA524293:BGE524293 AWE524293:AWI524293 AMI524293:AMM524293 ACM524293:ACQ524293 SQ524293:SU524293 IU524293:IY524293 WVG458757:WVK458757 WLK458757:WLO458757 WBO458757:WBS458757 VRS458757:VRW458757 VHW458757:VIA458757 UYA458757:UYE458757 UOE458757:UOI458757 UEI458757:UEM458757 TUM458757:TUQ458757 TKQ458757:TKU458757 TAU458757:TAY458757 SQY458757:SRC458757 SHC458757:SHG458757 RXG458757:RXK458757 RNK458757:RNO458757 RDO458757:RDS458757 QTS458757:QTW458757 QJW458757:QKA458757 QAA458757:QAE458757 PQE458757:PQI458757 PGI458757:PGM458757 OWM458757:OWQ458757 OMQ458757:OMU458757 OCU458757:OCY458757 NSY458757:NTC458757 NJC458757:NJG458757 MZG458757:MZK458757 MPK458757:MPO458757 MFO458757:MFS458757 LVS458757:LVW458757 LLW458757:LMA458757 LCA458757:LCE458757 KSE458757:KSI458757 KII458757:KIM458757 JYM458757:JYQ458757 JOQ458757:JOU458757 JEU458757:JEY458757 IUY458757:IVC458757 ILC458757:ILG458757 IBG458757:IBK458757 HRK458757:HRO458757 HHO458757:HHS458757 GXS458757:GXW458757 GNW458757:GOA458757 GEA458757:GEE458757 FUE458757:FUI458757 FKI458757:FKM458757 FAM458757:FAQ458757 EQQ458757:EQU458757 EGU458757:EGY458757 DWY458757:DXC458757 DNC458757:DNG458757 DDG458757:DDK458757 CTK458757:CTO458757 CJO458757:CJS458757 BZS458757:BZW458757 BPW458757:BQA458757 BGA458757:BGE458757 AWE458757:AWI458757 AMI458757:AMM458757 ACM458757:ACQ458757 SQ458757:SU458757 IU458757:IY458757 WVG393221:WVK393221 WLK393221:WLO393221 WBO393221:WBS393221 VRS393221:VRW393221 VHW393221:VIA393221 UYA393221:UYE393221 UOE393221:UOI393221 UEI393221:UEM393221 TUM393221:TUQ393221 TKQ393221:TKU393221 TAU393221:TAY393221 SQY393221:SRC393221 SHC393221:SHG393221 RXG393221:RXK393221 RNK393221:RNO393221 RDO393221:RDS393221 QTS393221:QTW393221 QJW393221:QKA393221 QAA393221:QAE393221 PQE393221:PQI393221 PGI393221:PGM393221 OWM393221:OWQ393221 OMQ393221:OMU393221 OCU393221:OCY393221 NSY393221:NTC393221 NJC393221:NJG393221 MZG393221:MZK393221 MPK393221:MPO393221 MFO393221:MFS393221 LVS393221:LVW393221 LLW393221:LMA393221 LCA393221:LCE393221 KSE393221:KSI393221 KII393221:KIM393221 JYM393221:JYQ393221 JOQ393221:JOU393221 JEU393221:JEY393221 IUY393221:IVC393221 ILC393221:ILG393221 IBG393221:IBK393221 HRK393221:HRO393221 HHO393221:HHS393221 GXS393221:GXW393221 GNW393221:GOA393221 GEA393221:GEE393221 FUE393221:FUI393221 FKI393221:FKM393221 FAM393221:FAQ393221 EQQ393221:EQU393221 EGU393221:EGY393221 DWY393221:DXC393221 DNC393221:DNG393221 DDG393221:DDK393221 CTK393221:CTO393221 CJO393221:CJS393221 BZS393221:BZW393221 BPW393221:BQA393221 BGA393221:BGE393221 AWE393221:AWI393221 AMI393221:AMM393221 ACM393221:ACQ393221 SQ393221:SU393221 IU393221:IY393221 WVG327685:WVK327685 WLK327685:WLO327685 WBO327685:WBS327685 VRS327685:VRW327685 VHW327685:VIA327685 UYA327685:UYE327685 UOE327685:UOI327685 UEI327685:UEM327685 TUM327685:TUQ327685 TKQ327685:TKU327685 TAU327685:TAY327685 SQY327685:SRC327685 SHC327685:SHG327685 RXG327685:RXK327685 RNK327685:RNO327685 RDO327685:RDS327685 QTS327685:QTW327685 QJW327685:QKA327685 QAA327685:QAE327685 PQE327685:PQI327685 PGI327685:PGM327685 OWM327685:OWQ327685 OMQ327685:OMU327685 OCU327685:OCY327685 NSY327685:NTC327685 NJC327685:NJG327685 MZG327685:MZK327685 MPK327685:MPO327685 MFO327685:MFS327685 LVS327685:LVW327685 LLW327685:LMA327685 LCA327685:LCE327685 KSE327685:KSI327685 KII327685:KIM327685 JYM327685:JYQ327685 JOQ327685:JOU327685 JEU327685:JEY327685 IUY327685:IVC327685 ILC327685:ILG327685 IBG327685:IBK327685 HRK327685:HRO327685 HHO327685:HHS327685 GXS327685:GXW327685 GNW327685:GOA327685 GEA327685:GEE327685 FUE327685:FUI327685 FKI327685:FKM327685 FAM327685:FAQ327685 EQQ327685:EQU327685 EGU327685:EGY327685 DWY327685:DXC327685 DNC327685:DNG327685 DDG327685:DDK327685 CTK327685:CTO327685 CJO327685:CJS327685 BZS327685:BZW327685 BPW327685:BQA327685 BGA327685:BGE327685 AWE327685:AWI327685 AMI327685:AMM327685 ACM327685:ACQ327685 SQ327685:SU327685 IU327685:IY327685 WVG262149:WVK262149 WLK262149:WLO262149 WBO262149:WBS262149 VRS262149:VRW262149 VHW262149:VIA262149 UYA262149:UYE262149 UOE262149:UOI262149 UEI262149:UEM262149 TUM262149:TUQ262149 TKQ262149:TKU262149 TAU262149:TAY262149 SQY262149:SRC262149 SHC262149:SHG262149 RXG262149:RXK262149 RNK262149:RNO262149 RDO262149:RDS262149 QTS262149:QTW262149 QJW262149:QKA262149 QAA262149:QAE262149 PQE262149:PQI262149 PGI262149:PGM262149 OWM262149:OWQ262149 OMQ262149:OMU262149 OCU262149:OCY262149 NSY262149:NTC262149 NJC262149:NJG262149 MZG262149:MZK262149 MPK262149:MPO262149 MFO262149:MFS262149 LVS262149:LVW262149 LLW262149:LMA262149 LCA262149:LCE262149 KSE262149:KSI262149 KII262149:KIM262149 JYM262149:JYQ262149 JOQ262149:JOU262149 JEU262149:JEY262149 IUY262149:IVC262149 ILC262149:ILG262149 IBG262149:IBK262149 HRK262149:HRO262149 HHO262149:HHS262149 GXS262149:GXW262149 GNW262149:GOA262149 GEA262149:GEE262149 FUE262149:FUI262149 FKI262149:FKM262149 FAM262149:FAQ262149 EQQ262149:EQU262149 EGU262149:EGY262149 DWY262149:DXC262149 DNC262149:DNG262149 DDG262149:DDK262149 CTK262149:CTO262149 CJO262149:CJS262149 BZS262149:BZW262149 BPW262149:BQA262149 BGA262149:BGE262149 AWE262149:AWI262149 AMI262149:AMM262149 ACM262149:ACQ262149 SQ262149:SU262149 IU262149:IY262149 WVG196613:WVK196613 WLK196613:WLO196613 WBO196613:WBS196613 VRS196613:VRW196613 VHW196613:VIA196613 UYA196613:UYE196613 UOE196613:UOI196613 UEI196613:UEM196613 TUM196613:TUQ196613 TKQ196613:TKU196613 TAU196613:TAY196613 SQY196613:SRC196613 SHC196613:SHG196613 RXG196613:RXK196613 RNK196613:RNO196613 RDO196613:RDS196613 QTS196613:QTW196613 QJW196613:QKA196613 QAA196613:QAE196613 PQE196613:PQI196613 PGI196613:PGM196613 OWM196613:OWQ196613 OMQ196613:OMU196613 OCU196613:OCY196613 NSY196613:NTC196613 NJC196613:NJG196613 MZG196613:MZK196613 MPK196613:MPO196613 MFO196613:MFS196613 LVS196613:LVW196613 LLW196613:LMA196613 LCA196613:LCE196613 KSE196613:KSI196613 KII196613:KIM196613 JYM196613:JYQ196613 JOQ196613:JOU196613 JEU196613:JEY196613 IUY196613:IVC196613 ILC196613:ILG196613 IBG196613:IBK196613 HRK196613:HRO196613 HHO196613:HHS196613 GXS196613:GXW196613 GNW196613:GOA196613 GEA196613:GEE196613 FUE196613:FUI196613 FKI196613:FKM196613 FAM196613:FAQ196613 EQQ196613:EQU196613 EGU196613:EGY196613 DWY196613:DXC196613 DNC196613:DNG196613 DDG196613:DDK196613 CTK196613:CTO196613 CJO196613:CJS196613 BZS196613:BZW196613 BPW196613:BQA196613 BGA196613:BGE196613 AWE196613:AWI196613 AMI196613:AMM196613 ACM196613:ACQ196613 SQ196613:SU196613 IU196613:IY196613 WVG131077:WVK131077 WLK131077:WLO131077 WBO131077:WBS131077 VRS131077:VRW131077 VHW131077:VIA131077 UYA131077:UYE131077 UOE131077:UOI131077 UEI131077:UEM131077 TUM131077:TUQ131077 TKQ131077:TKU131077 TAU131077:TAY131077 SQY131077:SRC131077 SHC131077:SHG131077 RXG131077:RXK131077 RNK131077:RNO131077 RDO131077:RDS131077 QTS131077:QTW131077 QJW131077:QKA131077 QAA131077:QAE131077 PQE131077:PQI131077 PGI131077:PGM131077 OWM131077:OWQ131077 OMQ131077:OMU131077 OCU131077:OCY131077 NSY131077:NTC131077 NJC131077:NJG131077 MZG131077:MZK131077 MPK131077:MPO131077 MFO131077:MFS131077 LVS131077:LVW131077 LLW131077:LMA131077 LCA131077:LCE131077 KSE131077:KSI131077 KII131077:KIM131077 JYM131077:JYQ131077 JOQ131077:JOU131077 JEU131077:JEY131077 IUY131077:IVC131077 ILC131077:ILG131077 IBG131077:IBK131077 HRK131077:HRO131077 HHO131077:HHS131077 GXS131077:GXW131077 GNW131077:GOA131077 GEA131077:GEE131077 FUE131077:FUI131077 FKI131077:FKM131077 FAM131077:FAQ131077 EQQ131077:EQU131077 EGU131077:EGY131077 DWY131077:DXC131077 DNC131077:DNG131077 DDG131077:DDK131077 CTK131077:CTO131077 CJO131077:CJS131077 BZS131077:BZW131077 BPW131077:BQA131077 BGA131077:BGE131077 AWE131077:AWI131077 AMI131077:AMM131077 ACM131077:ACQ131077 SQ131077:SU131077 IU131077:IY131077 WVG65541:WVK65541 WLK65541:WLO65541 WBO65541:WBS65541 VRS65541:VRW65541 VHW65541:VIA65541 UYA65541:UYE65541 UOE65541:UOI65541 UEI65541:UEM65541 TUM65541:TUQ65541 TKQ65541:TKU65541 TAU65541:TAY65541 SQY65541:SRC65541 SHC65541:SHG65541 RXG65541:RXK65541 RNK65541:RNO65541 RDO65541:RDS65541 QTS65541:QTW65541 QJW65541:QKA65541 QAA65541:QAE65541 PQE65541:PQI65541 PGI65541:PGM65541 OWM65541:OWQ65541 OMQ65541:OMU65541 OCU65541:OCY65541 NSY65541:NTC65541 NJC65541:NJG65541 MZG65541:MZK65541 MPK65541:MPO65541 MFO65541:MFS65541 LVS65541:LVW65541 LLW65541:LMA65541 LCA65541:LCE65541 KSE65541:KSI65541 KII65541:KIM65541 JYM65541:JYQ65541 JOQ65541:JOU65541 JEU65541:JEY65541 IUY65541:IVC65541 ILC65541:ILG65541 IBG65541:IBK65541 HRK65541:HRO65541 HHO65541:HHS65541 GXS65541:GXW65541 GNW65541:GOA65541 GEA65541:GEE65541 FUE65541:FUI65541 FKI65541:FKM65541 FAM65541:FAQ65541 EQQ65541:EQU65541 EGU65541:EGY65541 DWY65541:DXC65541 DNC65541:DNG65541 DDG65541:DDK65541 CTK65541:CTO65541 CJO65541:CJS65541 BZS65541:BZW65541 BPW65541:BQA65541 BGA65541:BGE65541 AWE65541:AWI65541 AMI65541:AMM65541 ACM65541:ACQ65541 SQ65541:SU65541 IU65541:IY65541 WVG983040:WVK983040 WLK983040:WLO983040 WBO983040:WBS983040 VRS983040:VRW983040 VHW983040:VIA983040 UYA983040:UYE983040 UOE983040:UOI983040 UEI983040:UEM983040 TUM983040:TUQ983040 TKQ983040:TKU983040 TAU983040:TAY983040 SQY983040:SRC983040 SHC983040:SHG983040 RXG983040:RXK983040 RNK983040:RNO983040 RDO983040:RDS983040 QTS983040:QTW983040 QJW983040:QKA983040 QAA983040:QAE983040 PQE983040:PQI983040 PGI983040:PGM983040 OWM983040:OWQ983040 OMQ983040:OMU983040 OCU983040:OCY983040 NSY983040:NTC983040 NJC983040:NJG983040 MZG983040:MZK983040 MPK983040:MPO983040 MFO983040:MFS983040 LVS983040:LVW983040 LLW983040:LMA983040 LCA983040:LCE983040 KSE983040:KSI983040 KII983040:KIM983040 JYM983040:JYQ983040 JOQ983040:JOU983040 JEU983040:JEY983040 IUY983040:IVC983040 ILC983040:ILG983040 IBG983040:IBK983040 HRK983040:HRO983040 HHO983040:HHS983040 GXS983040:GXW983040 GNW983040:GOA983040 GEA983040:GEE983040 FUE983040:FUI983040 FKI983040:FKM983040 FAM983040:FAQ983040 EQQ983040:EQU983040 EGU983040:EGY983040 DWY983040:DXC983040 DNC983040:DNG983040 DDG983040:DDK983040 CTK983040:CTO983040 CJO983040:CJS983040 BZS983040:BZW983040 BPW983040:BQA983040 BGA983040:BGE983040 AWE983040:AWI983040 AMI983040:AMM983040 ACM983040:ACQ983040 SQ983040:SU983040 IU983040:IY983040 WVG917504:WVK917504 WLK917504:WLO917504 WBO917504:WBS917504 VRS917504:VRW917504 VHW917504:VIA917504 UYA917504:UYE917504 UOE917504:UOI917504 UEI917504:UEM917504 TUM917504:TUQ917504 TKQ917504:TKU917504 TAU917504:TAY917504 SQY917504:SRC917504 SHC917504:SHG917504 RXG917504:RXK917504 RNK917504:RNO917504 RDO917504:RDS917504 QTS917504:QTW917504 QJW917504:QKA917504 QAA917504:QAE917504 PQE917504:PQI917504 PGI917504:PGM917504 OWM917504:OWQ917504 OMQ917504:OMU917504 OCU917504:OCY917504 NSY917504:NTC917504 NJC917504:NJG917504 MZG917504:MZK917504 MPK917504:MPO917504 MFO917504:MFS917504 LVS917504:LVW917504 LLW917504:LMA917504 LCA917504:LCE917504 KSE917504:KSI917504 KII917504:KIM917504 JYM917504:JYQ917504 JOQ917504:JOU917504 JEU917504:JEY917504 IUY917504:IVC917504 ILC917504:ILG917504 IBG917504:IBK917504 HRK917504:HRO917504 HHO917504:HHS917504 GXS917504:GXW917504 GNW917504:GOA917504 GEA917504:GEE917504 FUE917504:FUI917504 FKI917504:FKM917504 FAM917504:FAQ917504 EQQ917504:EQU917504 EGU917504:EGY917504 DWY917504:DXC917504 DNC917504:DNG917504 DDG917504:DDK917504 CTK917504:CTO917504 CJO917504:CJS917504 BZS917504:BZW917504 BPW917504:BQA917504 BGA917504:BGE917504 AWE917504:AWI917504 AMI917504:AMM917504 ACM917504:ACQ917504 SQ917504:SU917504 IU917504:IY917504 WVG851968:WVK851968 WLK851968:WLO851968 WBO851968:WBS851968 VRS851968:VRW851968 VHW851968:VIA851968 UYA851968:UYE851968 UOE851968:UOI851968 UEI851968:UEM851968 TUM851968:TUQ851968 TKQ851968:TKU851968 TAU851968:TAY851968 SQY851968:SRC851968 SHC851968:SHG851968 RXG851968:RXK851968 RNK851968:RNO851968 RDO851968:RDS851968 QTS851968:QTW851968 QJW851968:QKA851968 QAA851968:QAE851968 PQE851968:PQI851968 PGI851968:PGM851968 OWM851968:OWQ851968 OMQ851968:OMU851968 OCU851968:OCY851968 NSY851968:NTC851968 NJC851968:NJG851968 MZG851968:MZK851968 MPK851968:MPO851968 MFO851968:MFS851968 LVS851968:LVW851968 LLW851968:LMA851968 LCA851968:LCE851968 KSE851968:KSI851968 KII851968:KIM851968 JYM851968:JYQ851968 JOQ851968:JOU851968 JEU851968:JEY851968 IUY851968:IVC851968 ILC851968:ILG851968 IBG851968:IBK851968 HRK851968:HRO851968 HHO851968:HHS851968 GXS851968:GXW851968 GNW851968:GOA851968 GEA851968:GEE851968 FUE851968:FUI851968 FKI851968:FKM851968 FAM851968:FAQ851968 EQQ851968:EQU851968 EGU851968:EGY851968 DWY851968:DXC851968 DNC851968:DNG851968 DDG851968:DDK851968 CTK851968:CTO851968 CJO851968:CJS851968 BZS851968:BZW851968 BPW851968:BQA851968 BGA851968:BGE851968 AWE851968:AWI851968 AMI851968:AMM851968 ACM851968:ACQ851968 SQ851968:SU851968 IU851968:IY851968 WVG786432:WVK786432 WLK786432:WLO786432 WBO786432:WBS786432 VRS786432:VRW786432 VHW786432:VIA786432 UYA786432:UYE786432 UOE786432:UOI786432 UEI786432:UEM786432 TUM786432:TUQ786432 TKQ786432:TKU786432 TAU786432:TAY786432 SQY786432:SRC786432 SHC786432:SHG786432 RXG786432:RXK786432 RNK786432:RNO786432 RDO786432:RDS786432 QTS786432:QTW786432 QJW786432:QKA786432 QAA786432:QAE786432 PQE786432:PQI786432 PGI786432:PGM786432 OWM786432:OWQ786432 OMQ786432:OMU786432 OCU786432:OCY786432 NSY786432:NTC786432 NJC786432:NJG786432 MZG786432:MZK786432 MPK786432:MPO786432 MFO786432:MFS786432 LVS786432:LVW786432 LLW786432:LMA786432 LCA786432:LCE786432 KSE786432:KSI786432 KII786432:KIM786432 JYM786432:JYQ786432 JOQ786432:JOU786432 JEU786432:JEY786432 IUY786432:IVC786432 ILC786432:ILG786432 IBG786432:IBK786432 HRK786432:HRO786432 HHO786432:HHS786432 GXS786432:GXW786432 GNW786432:GOA786432 GEA786432:GEE786432 FUE786432:FUI786432 FKI786432:FKM786432 FAM786432:FAQ786432 EQQ786432:EQU786432 EGU786432:EGY786432 DWY786432:DXC786432 DNC786432:DNG786432 DDG786432:DDK786432 CTK786432:CTO786432 CJO786432:CJS786432 BZS786432:BZW786432 BPW786432:BQA786432 BGA786432:BGE786432 AWE786432:AWI786432 AMI786432:AMM786432 ACM786432:ACQ786432 SQ786432:SU786432 IU786432:IY786432 WVG720896:WVK720896 WLK720896:WLO720896 WBO720896:WBS720896 VRS720896:VRW720896 VHW720896:VIA720896 UYA720896:UYE720896 UOE720896:UOI720896 UEI720896:UEM720896 TUM720896:TUQ720896 TKQ720896:TKU720896 TAU720896:TAY720896 SQY720896:SRC720896 SHC720896:SHG720896 RXG720896:RXK720896 RNK720896:RNO720896 RDO720896:RDS720896 QTS720896:QTW720896 QJW720896:QKA720896 QAA720896:QAE720896 PQE720896:PQI720896 PGI720896:PGM720896 OWM720896:OWQ720896 OMQ720896:OMU720896 OCU720896:OCY720896 NSY720896:NTC720896 NJC720896:NJG720896 MZG720896:MZK720896 MPK720896:MPO720896 MFO720896:MFS720896 LVS720896:LVW720896 LLW720896:LMA720896 LCA720896:LCE720896 KSE720896:KSI720896 KII720896:KIM720896 JYM720896:JYQ720896 JOQ720896:JOU720896 JEU720896:JEY720896 IUY720896:IVC720896 ILC720896:ILG720896 IBG720896:IBK720896 HRK720896:HRO720896 HHO720896:HHS720896 GXS720896:GXW720896 GNW720896:GOA720896 GEA720896:GEE720896 FUE720896:FUI720896 FKI720896:FKM720896 FAM720896:FAQ720896 EQQ720896:EQU720896 EGU720896:EGY720896 DWY720896:DXC720896 DNC720896:DNG720896 DDG720896:DDK720896 CTK720896:CTO720896 CJO720896:CJS720896 BZS720896:BZW720896 BPW720896:BQA720896 BGA720896:BGE720896 AWE720896:AWI720896 AMI720896:AMM720896 ACM720896:ACQ720896 SQ720896:SU720896 IU720896:IY720896 WVG655360:WVK655360 WLK655360:WLO655360 WBO655360:WBS655360 VRS655360:VRW655360 VHW655360:VIA655360 UYA655360:UYE655360 UOE655360:UOI655360 UEI655360:UEM655360 TUM655360:TUQ655360 TKQ655360:TKU655360 TAU655360:TAY655360 SQY655360:SRC655360 SHC655360:SHG655360 RXG655360:RXK655360 RNK655360:RNO655360 RDO655360:RDS655360 QTS655360:QTW655360 QJW655360:QKA655360 QAA655360:QAE655360 PQE655360:PQI655360 PGI655360:PGM655360 OWM655360:OWQ655360 OMQ655360:OMU655360 OCU655360:OCY655360 NSY655360:NTC655360 NJC655360:NJG655360 MZG655360:MZK655360 MPK655360:MPO655360 MFO655360:MFS655360 LVS655360:LVW655360 LLW655360:LMA655360 LCA655360:LCE655360 KSE655360:KSI655360 KII655360:KIM655360 JYM655360:JYQ655360 JOQ655360:JOU655360 JEU655360:JEY655360 IUY655360:IVC655360 ILC655360:ILG655360 IBG655360:IBK655360 HRK655360:HRO655360 HHO655360:HHS655360 GXS655360:GXW655360 GNW655360:GOA655360 GEA655360:GEE655360 FUE655360:FUI655360 FKI655360:FKM655360 FAM655360:FAQ655360 EQQ655360:EQU655360 EGU655360:EGY655360 DWY655360:DXC655360 DNC655360:DNG655360 DDG655360:DDK655360 CTK655360:CTO655360 CJO655360:CJS655360 BZS655360:BZW655360 BPW655360:BQA655360 BGA655360:BGE655360 AWE655360:AWI655360 AMI655360:AMM655360 ACM655360:ACQ655360 SQ655360:SU655360 IU655360:IY655360 WVG589824:WVK589824 WLK589824:WLO589824 WBO589824:WBS589824 VRS589824:VRW589824 VHW589824:VIA589824 UYA589824:UYE589824 UOE589824:UOI589824 UEI589824:UEM589824 TUM589824:TUQ589824 TKQ589824:TKU589824 TAU589824:TAY589824 SQY589824:SRC589824 SHC589824:SHG589824 RXG589824:RXK589824 RNK589824:RNO589824 RDO589824:RDS589824 QTS589824:QTW589824 QJW589824:QKA589824 QAA589824:QAE589824 PQE589824:PQI589824 PGI589824:PGM589824 OWM589824:OWQ589824 OMQ589824:OMU589824 OCU589824:OCY589824 NSY589824:NTC589824 NJC589824:NJG589824 MZG589824:MZK589824 MPK589824:MPO589824 MFO589824:MFS589824 LVS589824:LVW589824 LLW589824:LMA589824 LCA589824:LCE589824 KSE589824:KSI589824 KII589824:KIM589824 JYM589824:JYQ589824 JOQ589824:JOU589824 JEU589824:JEY589824 IUY589824:IVC589824 ILC589824:ILG589824 IBG589824:IBK589824 HRK589824:HRO589824 HHO589824:HHS589824 GXS589824:GXW589824 GNW589824:GOA589824 GEA589824:GEE589824 FUE589824:FUI589824 FKI589824:FKM589824 FAM589824:FAQ589824 EQQ589824:EQU589824 EGU589824:EGY589824 DWY589824:DXC589824 DNC589824:DNG589824 DDG589824:DDK589824 CTK589824:CTO589824 CJO589824:CJS589824 BZS589824:BZW589824 BPW589824:BQA589824 BGA589824:BGE589824 AWE589824:AWI589824 AMI589824:AMM589824 ACM589824:ACQ589824 SQ589824:SU589824 IU589824:IY589824 WVG524288:WVK524288 WLK524288:WLO524288 WBO524288:WBS524288 VRS524288:VRW524288 VHW524288:VIA524288 UYA524288:UYE524288 UOE524288:UOI524288 UEI524288:UEM524288 TUM524288:TUQ524288 TKQ524288:TKU524288 TAU524288:TAY524288 SQY524288:SRC524288 SHC524288:SHG524288 RXG524288:RXK524288 RNK524288:RNO524288 RDO524288:RDS524288 QTS524288:QTW524288 QJW524288:QKA524288 QAA524288:QAE524288 PQE524288:PQI524288 PGI524288:PGM524288 OWM524288:OWQ524288 OMQ524288:OMU524288 OCU524288:OCY524288 NSY524288:NTC524288 NJC524288:NJG524288 MZG524288:MZK524288 MPK524288:MPO524288 MFO524288:MFS524288 LVS524288:LVW524288 LLW524288:LMA524288 LCA524288:LCE524288 KSE524288:KSI524288 KII524288:KIM524288 JYM524288:JYQ524288 JOQ524288:JOU524288 JEU524288:JEY524288 IUY524288:IVC524288 ILC524288:ILG524288 IBG524288:IBK524288 HRK524288:HRO524288 HHO524288:HHS524288 GXS524288:GXW524288 GNW524288:GOA524288 GEA524288:GEE524288 FUE524288:FUI524288 FKI524288:FKM524288 FAM524288:FAQ524288 EQQ524288:EQU524288 EGU524288:EGY524288 DWY524288:DXC524288 DNC524288:DNG524288 DDG524288:DDK524288 CTK524288:CTO524288 CJO524288:CJS524288 BZS524288:BZW524288 BPW524288:BQA524288 BGA524288:BGE524288 AWE524288:AWI524288 AMI524288:AMM524288 ACM524288:ACQ524288 SQ524288:SU524288 IU524288:IY524288 WVG458752:WVK458752 WLK458752:WLO458752 WBO458752:WBS458752 VRS458752:VRW458752 VHW458752:VIA458752 UYA458752:UYE458752 UOE458752:UOI458752 UEI458752:UEM458752 TUM458752:TUQ458752 TKQ458752:TKU458752 TAU458752:TAY458752 SQY458752:SRC458752 SHC458752:SHG458752 RXG458752:RXK458752 RNK458752:RNO458752 RDO458752:RDS458752 QTS458752:QTW458752 QJW458752:QKA458752 QAA458752:QAE458752 PQE458752:PQI458752 PGI458752:PGM458752 OWM458752:OWQ458752 OMQ458752:OMU458752 OCU458752:OCY458752 NSY458752:NTC458752 NJC458752:NJG458752 MZG458752:MZK458752 MPK458752:MPO458752 MFO458752:MFS458752 LVS458752:LVW458752 LLW458752:LMA458752 LCA458752:LCE458752 KSE458752:KSI458752 KII458752:KIM458752 JYM458752:JYQ458752 JOQ458752:JOU458752 JEU458752:JEY458752 IUY458752:IVC458752 ILC458752:ILG458752 IBG458752:IBK458752 HRK458752:HRO458752 HHO458752:HHS458752 GXS458752:GXW458752 GNW458752:GOA458752 GEA458752:GEE458752 FUE458752:FUI458752 FKI458752:FKM458752 FAM458752:FAQ458752 EQQ458752:EQU458752 EGU458752:EGY458752 DWY458752:DXC458752 DNC458752:DNG458752 DDG458752:DDK458752 CTK458752:CTO458752 CJO458752:CJS458752 BZS458752:BZW458752 BPW458752:BQA458752 BGA458752:BGE458752 AWE458752:AWI458752 AMI458752:AMM458752 ACM458752:ACQ458752 SQ458752:SU458752 IU458752:IY458752 WVG393216:WVK393216 WLK393216:WLO393216 WBO393216:WBS393216 VRS393216:VRW393216 VHW393216:VIA393216 UYA393216:UYE393216 UOE393216:UOI393216 UEI393216:UEM393216 TUM393216:TUQ393216 TKQ393216:TKU393216 TAU393216:TAY393216 SQY393216:SRC393216 SHC393216:SHG393216 RXG393216:RXK393216 RNK393216:RNO393216 RDO393216:RDS393216 QTS393216:QTW393216 QJW393216:QKA393216 QAA393216:QAE393216 PQE393216:PQI393216 PGI393216:PGM393216 OWM393216:OWQ393216 OMQ393216:OMU393216 OCU393216:OCY393216 NSY393216:NTC393216 NJC393216:NJG393216 MZG393216:MZK393216 MPK393216:MPO393216 MFO393216:MFS393216 LVS393216:LVW393216 LLW393216:LMA393216 LCA393216:LCE393216 KSE393216:KSI393216 KII393216:KIM393216 JYM393216:JYQ393216 JOQ393216:JOU393216 JEU393216:JEY393216 IUY393216:IVC393216 ILC393216:ILG393216 IBG393216:IBK393216 HRK393216:HRO393216 HHO393216:HHS393216 GXS393216:GXW393216 GNW393216:GOA393216 GEA393216:GEE393216 FUE393216:FUI393216 FKI393216:FKM393216 FAM393216:FAQ393216 EQQ393216:EQU393216 EGU393216:EGY393216 DWY393216:DXC393216 DNC393216:DNG393216 DDG393216:DDK393216 CTK393216:CTO393216 CJO393216:CJS393216 BZS393216:BZW393216 BPW393216:BQA393216 BGA393216:BGE393216 AWE393216:AWI393216 AMI393216:AMM393216 ACM393216:ACQ393216 SQ393216:SU393216 IU393216:IY393216 WVG327680:WVK327680 WLK327680:WLO327680 WBO327680:WBS327680 VRS327680:VRW327680 VHW327680:VIA327680 UYA327680:UYE327680 UOE327680:UOI327680 UEI327680:UEM327680 TUM327680:TUQ327680 TKQ327680:TKU327680 TAU327680:TAY327680 SQY327680:SRC327680 SHC327680:SHG327680 RXG327680:RXK327680 RNK327680:RNO327680 RDO327680:RDS327680 QTS327680:QTW327680 QJW327680:QKA327680 QAA327680:QAE327680 PQE327680:PQI327680 PGI327680:PGM327680 OWM327680:OWQ327680 OMQ327680:OMU327680 OCU327680:OCY327680 NSY327680:NTC327680 NJC327680:NJG327680 MZG327680:MZK327680 MPK327680:MPO327680 MFO327680:MFS327680 LVS327680:LVW327680 LLW327680:LMA327680 LCA327680:LCE327680 KSE327680:KSI327680 KII327680:KIM327680 JYM327680:JYQ327680 JOQ327680:JOU327680 JEU327680:JEY327680 IUY327680:IVC327680 ILC327680:ILG327680 IBG327680:IBK327680 HRK327680:HRO327680 HHO327680:HHS327680 GXS327680:GXW327680 GNW327680:GOA327680 GEA327680:GEE327680 FUE327680:FUI327680 FKI327680:FKM327680 FAM327680:FAQ327680 EQQ327680:EQU327680 EGU327680:EGY327680 DWY327680:DXC327680 DNC327680:DNG327680 DDG327680:DDK327680 CTK327680:CTO327680 CJO327680:CJS327680 BZS327680:BZW327680 BPW327680:BQA327680 BGA327680:BGE327680 AWE327680:AWI327680 AMI327680:AMM327680 ACM327680:ACQ327680 SQ327680:SU327680 IU327680:IY327680 WVG262144:WVK262144 WLK262144:WLO262144 WBO262144:WBS262144 VRS262144:VRW262144 VHW262144:VIA262144 UYA262144:UYE262144 UOE262144:UOI262144 UEI262144:UEM262144 TUM262144:TUQ262144 TKQ262144:TKU262144 TAU262144:TAY262144 SQY262144:SRC262144 SHC262144:SHG262144 RXG262144:RXK262144 RNK262144:RNO262144 RDO262144:RDS262144 QTS262144:QTW262144 QJW262144:QKA262144 QAA262144:QAE262144 PQE262144:PQI262144 PGI262144:PGM262144 OWM262144:OWQ262144 OMQ262144:OMU262144 OCU262144:OCY262144 NSY262144:NTC262144 NJC262144:NJG262144 MZG262144:MZK262144 MPK262144:MPO262144 MFO262144:MFS262144 LVS262144:LVW262144 LLW262144:LMA262144 LCA262144:LCE262144 KSE262144:KSI262144 KII262144:KIM262144 JYM262144:JYQ262144 JOQ262144:JOU262144 JEU262144:JEY262144 IUY262144:IVC262144 ILC262144:ILG262144 IBG262144:IBK262144 HRK262144:HRO262144 HHO262144:HHS262144 GXS262144:GXW262144 GNW262144:GOA262144 GEA262144:GEE262144 FUE262144:FUI262144 FKI262144:FKM262144 FAM262144:FAQ262144 EQQ262144:EQU262144 EGU262144:EGY262144 DWY262144:DXC262144 DNC262144:DNG262144 DDG262144:DDK262144 CTK262144:CTO262144 CJO262144:CJS262144 BZS262144:BZW262144 BPW262144:BQA262144 BGA262144:BGE262144 AWE262144:AWI262144 AMI262144:AMM262144 ACM262144:ACQ262144 SQ262144:SU262144 IU262144:IY262144 WVG196608:WVK196608 WLK196608:WLO196608 WBO196608:WBS196608 VRS196608:VRW196608 VHW196608:VIA196608 UYA196608:UYE196608 UOE196608:UOI196608 UEI196608:UEM196608 TUM196608:TUQ196608 TKQ196608:TKU196608 TAU196608:TAY196608 SQY196608:SRC196608 SHC196608:SHG196608 RXG196608:RXK196608 RNK196608:RNO196608 RDO196608:RDS196608 QTS196608:QTW196608 QJW196608:QKA196608 QAA196608:QAE196608 PQE196608:PQI196608 PGI196608:PGM196608 OWM196608:OWQ196608 OMQ196608:OMU196608 OCU196608:OCY196608 NSY196608:NTC196608 NJC196608:NJG196608 MZG196608:MZK196608 MPK196608:MPO196608 MFO196608:MFS196608 LVS196608:LVW196608 LLW196608:LMA196608 LCA196608:LCE196608 KSE196608:KSI196608 KII196608:KIM196608 JYM196608:JYQ196608 JOQ196608:JOU196608 JEU196608:JEY196608 IUY196608:IVC196608 ILC196608:ILG196608 IBG196608:IBK196608 HRK196608:HRO196608 HHO196608:HHS196608 GXS196608:GXW196608 GNW196608:GOA196608 GEA196608:GEE196608 FUE196608:FUI196608 FKI196608:FKM196608 FAM196608:FAQ196608 EQQ196608:EQU196608 EGU196608:EGY196608 DWY196608:DXC196608 DNC196608:DNG196608 DDG196608:DDK196608 CTK196608:CTO196608 CJO196608:CJS196608 BZS196608:BZW196608 BPW196608:BQA196608 BGA196608:BGE196608 AWE196608:AWI196608 AMI196608:AMM196608 ACM196608:ACQ196608 SQ196608:SU196608 IU196608:IY196608 WVG131072:WVK131072 WLK131072:WLO131072 WBO131072:WBS131072 VRS131072:VRW131072 VHW131072:VIA131072 UYA131072:UYE131072 UOE131072:UOI131072 UEI131072:UEM131072 TUM131072:TUQ131072 TKQ131072:TKU131072 TAU131072:TAY131072 SQY131072:SRC131072 SHC131072:SHG131072 RXG131072:RXK131072 RNK131072:RNO131072 RDO131072:RDS131072 QTS131072:QTW131072 QJW131072:QKA131072 QAA131072:QAE131072 PQE131072:PQI131072 PGI131072:PGM131072 OWM131072:OWQ131072 OMQ131072:OMU131072 OCU131072:OCY131072 NSY131072:NTC131072 NJC131072:NJG131072 MZG131072:MZK131072 MPK131072:MPO131072 MFO131072:MFS131072 LVS131072:LVW131072 LLW131072:LMA131072 LCA131072:LCE131072 KSE131072:KSI131072 KII131072:KIM131072 JYM131072:JYQ131072 JOQ131072:JOU131072 JEU131072:JEY131072 IUY131072:IVC131072 ILC131072:ILG131072 IBG131072:IBK131072 HRK131072:HRO131072 HHO131072:HHS131072 GXS131072:GXW131072 GNW131072:GOA131072 GEA131072:GEE131072 FUE131072:FUI131072 FKI131072:FKM131072 FAM131072:FAQ131072 EQQ131072:EQU131072 EGU131072:EGY131072 DWY131072:DXC131072 DNC131072:DNG131072 DDG131072:DDK131072 CTK131072:CTO131072 CJO131072:CJS131072 BZS131072:BZW131072 BPW131072:BQA131072 BGA131072:BGE131072 AWE131072:AWI131072 AMI131072:AMM131072 ACM131072:ACQ131072 SQ131072:SU131072 IU131072:IY131072 WVG65536:WVK65536 WLK65536:WLO65536 WBO65536:WBS65536 VRS65536:VRW65536 VHW65536:VIA65536 UYA65536:UYE65536 UOE65536:UOI65536 UEI65536:UEM65536 TUM65536:TUQ65536 TKQ65536:TKU65536 TAU65536:TAY65536 SQY65536:SRC65536 SHC65536:SHG65536 RXG65536:RXK65536 RNK65536:RNO65536 RDO65536:RDS65536 QTS65536:QTW65536 QJW65536:QKA65536 QAA65536:QAE65536 PQE65536:PQI65536 PGI65536:PGM65536 OWM65536:OWQ65536 OMQ65536:OMU65536 OCU65536:OCY65536 NSY65536:NTC65536 NJC65536:NJG65536 MZG65536:MZK65536 MPK65536:MPO65536 MFO65536:MFS65536 LVS65536:LVW65536 LLW65536:LMA65536 LCA65536:LCE65536 KSE65536:KSI65536 KII65536:KIM65536 JYM65536:JYQ65536 JOQ65536:JOU65536 JEU65536:JEY65536 IUY65536:IVC65536 ILC65536:ILG65536 IBG65536:IBK65536 HRK65536:HRO65536 HHO65536:HHS65536 GXS65536:GXW65536 GNW65536:GOA65536 GEA65536:GEE65536 FUE65536:FUI65536 FKI65536:FKM65536 FAM65536:FAQ65536 EQQ65536:EQU65536 EGU65536:EGY65536 DWY65536:DXC65536 DNC65536:DNG65536 DDG65536:DDK65536 CTK65536:CTO65536 CJO65536:CJS65536 BZS65536:BZW65536 BPW65536:BQA65536 BGA65536:BGE65536 AWE65536:AWI65536 AMI65536:AMM65536 ACM65536:ACQ65536 SQ65536:SU65536 IU65536:IY65536 WVG983035:WVK983035 WLK983035:WLO983035 WBO983035:WBS983035 VRS983035:VRW983035 VHW983035:VIA983035 UYA983035:UYE983035 UOE983035:UOI983035 UEI983035:UEM983035 TUM983035:TUQ983035 TKQ983035:TKU983035 TAU983035:TAY983035 SQY983035:SRC983035 SHC983035:SHG983035 RXG983035:RXK983035 RNK983035:RNO983035 RDO983035:RDS983035 QTS983035:QTW983035 QJW983035:QKA983035 QAA983035:QAE983035 PQE983035:PQI983035 PGI983035:PGM983035 OWM983035:OWQ983035 OMQ983035:OMU983035 OCU983035:OCY983035 NSY983035:NTC983035 NJC983035:NJG983035 MZG983035:MZK983035 MPK983035:MPO983035 MFO983035:MFS983035 LVS983035:LVW983035 LLW983035:LMA983035 LCA983035:LCE983035 KSE983035:KSI983035 KII983035:KIM983035 JYM983035:JYQ983035 JOQ983035:JOU983035 JEU983035:JEY983035 IUY983035:IVC983035 ILC983035:ILG983035 IBG983035:IBK983035 HRK983035:HRO983035 HHO983035:HHS983035 GXS983035:GXW983035 GNW983035:GOA983035 GEA983035:GEE983035 FUE983035:FUI983035 FKI983035:FKM983035 FAM983035:FAQ983035 EQQ983035:EQU983035 EGU983035:EGY983035 DWY983035:DXC983035 DNC983035:DNG983035 DDG983035:DDK983035 CTK983035:CTO983035 CJO983035:CJS983035 BZS983035:BZW983035 BPW983035:BQA983035 BGA983035:BGE983035 AWE983035:AWI983035 AMI983035:AMM983035 ACM983035:ACQ983035 SQ983035:SU983035 IU983035:IY983035 WVG917499:WVK917499 WLK917499:WLO917499 WBO917499:WBS917499 VRS917499:VRW917499 VHW917499:VIA917499 UYA917499:UYE917499 UOE917499:UOI917499 UEI917499:UEM917499 TUM917499:TUQ917499 TKQ917499:TKU917499 TAU917499:TAY917499 SQY917499:SRC917499 SHC917499:SHG917499 RXG917499:RXK917499 RNK917499:RNO917499 RDO917499:RDS917499 QTS917499:QTW917499 QJW917499:QKA917499 QAA917499:QAE917499 PQE917499:PQI917499 PGI917499:PGM917499 OWM917499:OWQ917499 OMQ917499:OMU917499 OCU917499:OCY917499 NSY917499:NTC917499 NJC917499:NJG917499 MZG917499:MZK917499 MPK917499:MPO917499 MFO917499:MFS917499 LVS917499:LVW917499 LLW917499:LMA917499 LCA917499:LCE917499 KSE917499:KSI917499 KII917499:KIM917499 JYM917499:JYQ917499 JOQ917499:JOU917499 JEU917499:JEY917499 IUY917499:IVC917499 ILC917499:ILG917499 IBG917499:IBK917499 HRK917499:HRO917499 HHO917499:HHS917499 GXS917499:GXW917499 GNW917499:GOA917499 GEA917499:GEE917499 FUE917499:FUI917499 FKI917499:FKM917499 FAM917499:FAQ917499 EQQ917499:EQU917499 EGU917499:EGY917499 DWY917499:DXC917499 DNC917499:DNG917499 DDG917499:DDK917499 CTK917499:CTO917499 CJO917499:CJS917499 BZS917499:BZW917499 BPW917499:BQA917499 BGA917499:BGE917499 AWE917499:AWI917499 AMI917499:AMM917499 ACM917499:ACQ917499 SQ917499:SU917499 IU917499:IY917499 WVG851963:WVK851963 WLK851963:WLO851963 WBO851963:WBS851963 VRS851963:VRW851963 VHW851963:VIA851963 UYA851963:UYE851963 UOE851963:UOI851963 UEI851963:UEM851963 TUM851963:TUQ851963 TKQ851963:TKU851963 TAU851963:TAY851963 SQY851963:SRC851963 SHC851963:SHG851963 RXG851963:RXK851963 RNK851963:RNO851963 RDO851963:RDS851963 QTS851963:QTW851963 QJW851963:QKA851963 QAA851963:QAE851963 PQE851963:PQI851963 PGI851963:PGM851963 OWM851963:OWQ851963 OMQ851963:OMU851963 OCU851963:OCY851963 NSY851963:NTC851963 NJC851963:NJG851963 MZG851963:MZK851963 MPK851963:MPO851963 MFO851963:MFS851963 LVS851963:LVW851963 LLW851963:LMA851963 LCA851963:LCE851963 KSE851963:KSI851963 KII851963:KIM851963 JYM851963:JYQ851963 JOQ851963:JOU851963 JEU851963:JEY851963 IUY851963:IVC851963 ILC851963:ILG851963 IBG851963:IBK851963 HRK851963:HRO851963 HHO851963:HHS851963 GXS851963:GXW851963 GNW851963:GOA851963 GEA851963:GEE851963 FUE851963:FUI851963 FKI851963:FKM851963 FAM851963:FAQ851963 EQQ851963:EQU851963 EGU851963:EGY851963 DWY851963:DXC851963 DNC851963:DNG851963 DDG851963:DDK851963 CTK851963:CTO851963 CJO851963:CJS851963 BZS851963:BZW851963 BPW851963:BQA851963 BGA851963:BGE851963 AWE851963:AWI851963 AMI851963:AMM851963 ACM851963:ACQ851963 SQ851963:SU851963 IU851963:IY851963 WVG786427:WVK786427 WLK786427:WLO786427 WBO786427:WBS786427 VRS786427:VRW786427 VHW786427:VIA786427 UYA786427:UYE786427 UOE786427:UOI786427 UEI786427:UEM786427 TUM786427:TUQ786427 TKQ786427:TKU786427 TAU786427:TAY786427 SQY786427:SRC786427 SHC786427:SHG786427 RXG786427:RXK786427 RNK786427:RNO786427 RDO786427:RDS786427 QTS786427:QTW786427 QJW786427:QKA786427 QAA786427:QAE786427 PQE786427:PQI786427 PGI786427:PGM786427 OWM786427:OWQ786427 OMQ786427:OMU786427 OCU786427:OCY786427 NSY786427:NTC786427 NJC786427:NJG786427 MZG786427:MZK786427 MPK786427:MPO786427 MFO786427:MFS786427 LVS786427:LVW786427 LLW786427:LMA786427 LCA786427:LCE786427 KSE786427:KSI786427 KII786427:KIM786427 JYM786427:JYQ786427 JOQ786427:JOU786427 JEU786427:JEY786427 IUY786427:IVC786427 ILC786427:ILG786427 IBG786427:IBK786427 HRK786427:HRO786427 HHO786427:HHS786427 GXS786427:GXW786427 GNW786427:GOA786427 GEA786427:GEE786427 FUE786427:FUI786427 FKI786427:FKM786427 FAM786427:FAQ786427 EQQ786427:EQU786427 EGU786427:EGY786427 DWY786427:DXC786427 DNC786427:DNG786427 DDG786427:DDK786427 CTK786427:CTO786427 CJO786427:CJS786427 BZS786427:BZW786427 BPW786427:BQA786427 BGA786427:BGE786427 AWE786427:AWI786427 AMI786427:AMM786427 ACM786427:ACQ786427 SQ786427:SU786427 IU786427:IY786427 WVG720891:WVK720891 WLK720891:WLO720891 WBO720891:WBS720891 VRS720891:VRW720891 VHW720891:VIA720891 UYA720891:UYE720891 UOE720891:UOI720891 UEI720891:UEM720891 TUM720891:TUQ720891 TKQ720891:TKU720891 TAU720891:TAY720891 SQY720891:SRC720891 SHC720891:SHG720891 RXG720891:RXK720891 RNK720891:RNO720891 RDO720891:RDS720891 QTS720891:QTW720891 QJW720891:QKA720891 QAA720891:QAE720891 PQE720891:PQI720891 PGI720891:PGM720891 OWM720891:OWQ720891 OMQ720891:OMU720891 OCU720891:OCY720891 NSY720891:NTC720891 NJC720891:NJG720891 MZG720891:MZK720891 MPK720891:MPO720891 MFO720891:MFS720891 LVS720891:LVW720891 LLW720891:LMA720891 LCA720891:LCE720891 KSE720891:KSI720891 KII720891:KIM720891 JYM720891:JYQ720891 JOQ720891:JOU720891 JEU720891:JEY720891 IUY720891:IVC720891 ILC720891:ILG720891 IBG720891:IBK720891 HRK720891:HRO720891 HHO720891:HHS720891 GXS720891:GXW720891 GNW720891:GOA720891 GEA720891:GEE720891 FUE720891:FUI720891 FKI720891:FKM720891 FAM720891:FAQ720891 EQQ720891:EQU720891 EGU720891:EGY720891 DWY720891:DXC720891 DNC720891:DNG720891 DDG720891:DDK720891 CTK720891:CTO720891 CJO720891:CJS720891 BZS720891:BZW720891 BPW720891:BQA720891 BGA720891:BGE720891 AWE720891:AWI720891 AMI720891:AMM720891 ACM720891:ACQ720891 SQ720891:SU720891 IU720891:IY720891 WVG655355:WVK655355 WLK655355:WLO655355 WBO655355:WBS655355 VRS655355:VRW655355 VHW655355:VIA655355 UYA655355:UYE655355 UOE655355:UOI655355 UEI655355:UEM655355 TUM655355:TUQ655355 TKQ655355:TKU655355 TAU655355:TAY655355 SQY655355:SRC655355 SHC655355:SHG655355 RXG655355:RXK655355 RNK655355:RNO655355 RDO655355:RDS655355 QTS655355:QTW655355 QJW655355:QKA655355 QAA655355:QAE655355 PQE655355:PQI655355 PGI655355:PGM655355 OWM655355:OWQ655355 OMQ655355:OMU655355 OCU655355:OCY655355 NSY655355:NTC655355 NJC655355:NJG655355 MZG655355:MZK655355 MPK655355:MPO655355 MFO655355:MFS655355 LVS655355:LVW655355 LLW655355:LMA655355 LCA655355:LCE655355 KSE655355:KSI655355 KII655355:KIM655355 JYM655355:JYQ655355 JOQ655355:JOU655355 JEU655355:JEY655355 IUY655355:IVC655355 ILC655355:ILG655355 IBG655355:IBK655355 HRK655355:HRO655355 HHO655355:HHS655355 GXS655355:GXW655355 GNW655355:GOA655355 GEA655355:GEE655355 FUE655355:FUI655355 FKI655355:FKM655355 FAM655355:FAQ655355 EQQ655355:EQU655355 EGU655355:EGY655355 DWY655355:DXC655355 DNC655355:DNG655355 DDG655355:DDK655355 CTK655355:CTO655355 CJO655355:CJS655355 BZS655355:BZW655355 BPW655355:BQA655355 BGA655355:BGE655355 AWE655355:AWI655355 AMI655355:AMM655355 ACM655355:ACQ655355 SQ655355:SU655355 IU655355:IY655355 WVG589819:WVK589819 WLK589819:WLO589819 WBO589819:WBS589819 VRS589819:VRW589819 VHW589819:VIA589819 UYA589819:UYE589819 UOE589819:UOI589819 UEI589819:UEM589819 TUM589819:TUQ589819 TKQ589819:TKU589819 TAU589819:TAY589819 SQY589819:SRC589819 SHC589819:SHG589819 RXG589819:RXK589819 RNK589819:RNO589819 RDO589819:RDS589819 QTS589819:QTW589819 QJW589819:QKA589819 QAA589819:QAE589819 PQE589819:PQI589819 PGI589819:PGM589819 OWM589819:OWQ589819 OMQ589819:OMU589819 OCU589819:OCY589819 NSY589819:NTC589819 NJC589819:NJG589819 MZG589819:MZK589819 MPK589819:MPO589819 MFO589819:MFS589819 LVS589819:LVW589819 LLW589819:LMA589819 LCA589819:LCE589819 KSE589819:KSI589819 KII589819:KIM589819 JYM589819:JYQ589819 JOQ589819:JOU589819 JEU589819:JEY589819 IUY589819:IVC589819 ILC589819:ILG589819 IBG589819:IBK589819 HRK589819:HRO589819 HHO589819:HHS589819 GXS589819:GXW589819 GNW589819:GOA589819 GEA589819:GEE589819 FUE589819:FUI589819 FKI589819:FKM589819 FAM589819:FAQ589819 EQQ589819:EQU589819 EGU589819:EGY589819 DWY589819:DXC589819 DNC589819:DNG589819 DDG589819:DDK589819 CTK589819:CTO589819 CJO589819:CJS589819 BZS589819:BZW589819 BPW589819:BQA589819 BGA589819:BGE589819 AWE589819:AWI589819 AMI589819:AMM589819 ACM589819:ACQ589819 SQ589819:SU589819 IU589819:IY589819 WVG524283:WVK524283 WLK524283:WLO524283 WBO524283:WBS524283 VRS524283:VRW524283 VHW524283:VIA524283 UYA524283:UYE524283 UOE524283:UOI524283 UEI524283:UEM524283 TUM524283:TUQ524283 TKQ524283:TKU524283 TAU524283:TAY524283 SQY524283:SRC524283 SHC524283:SHG524283 RXG524283:RXK524283 RNK524283:RNO524283 RDO524283:RDS524283 QTS524283:QTW524283 QJW524283:QKA524283 QAA524283:QAE524283 PQE524283:PQI524283 PGI524283:PGM524283 OWM524283:OWQ524283 OMQ524283:OMU524283 OCU524283:OCY524283 NSY524283:NTC524283 NJC524283:NJG524283 MZG524283:MZK524283 MPK524283:MPO524283 MFO524283:MFS524283 LVS524283:LVW524283 LLW524283:LMA524283 LCA524283:LCE524283 KSE524283:KSI524283 KII524283:KIM524283 JYM524283:JYQ524283 JOQ524283:JOU524283 JEU524283:JEY524283 IUY524283:IVC524283 ILC524283:ILG524283 IBG524283:IBK524283 HRK524283:HRO524283 HHO524283:HHS524283 GXS524283:GXW524283 GNW524283:GOA524283 GEA524283:GEE524283 FUE524283:FUI524283 FKI524283:FKM524283 FAM524283:FAQ524283 EQQ524283:EQU524283 EGU524283:EGY524283 DWY524283:DXC524283 DNC524283:DNG524283 DDG524283:DDK524283 CTK524283:CTO524283 CJO524283:CJS524283 BZS524283:BZW524283 BPW524283:BQA524283 BGA524283:BGE524283 AWE524283:AWI524283 AMI524283:AMM524283 ACM524283:ACQ524283 SQ524283:SU524283 IU524283:IY524283 WVG458747:WVK458747 WLK458747:WLO458747 WBO458747:WBS458747 VRS458747:VRW458747 VHW458747:VIA458747 UYA458747:UYE458747 UOE458747:UOI458747 UEI458747:UEM458747 TUM458747:TUQ458747 TKQ458747:TKU458747 TAU458747:TAY458747 SQY458747:SRC458747 SHC458747:SHG458747 RXG458747:RXK458747 RNK458747:RNO458747 RDO458747:RDS458747 QTS458747:QTW458747 QJW458747:QKA458747 QAA458747:QAE458747 PQE458747:PQI458747 PGI458747:PGM458747 OWM458747:OWQ458747 OMQ458747:OMU458747 OCU458747:OCY458747 NSY458747:NTC458747 NJC458747:NJG458747 MZG458747:MZK458747 MPK458747:MPO458747 MFO458747:MFS458747 LVS458747:LVW458747 LLW458747:LMA458747 LCA458747:LCE458747 KSE458747:KSI458747 KII458747:KIM458747 JYM458747:JYQ458747 JOQ458747:JOU458747 JEU458747:JEY458747 IUY458747:IVC458747 ILC458747:ILG458747 IBG458747:IBK458747 HRK458747:HRO458747 HHO458747:HHS458747 GXS458747:GXW458747 GNW458747:GOA458747 GEA458747:GEE458747 FUE458747:FUI458747 FKI458747:FKM458747 FAM458747:FAQ458747 EQQ458747:EQU458747 EGU458747:EGY458747 DWY458747:DXC458747 DNC458747:DNG458747 DDG458747:DDK458747 CTK458747:CTO458747 CJO458747:CJS458747 BZS458747:BZW458747 BPW458747:BQA458747 BGA458747:BGE458747 AWE458747:AWI458747 AMI458747:AMM458747 ACM458747:ACQ458747 SQ458747:SU458747 IU458747:IY458747 WVG393211:WVK393211 WLK393211:WLO393211 WBO393211:WBS393211 VRS393211:VRW393211 VHW393211:VIA393211 UYA393211:UYE393211 UOE393211:UOI393211 UEI393211:UEM393211 TUM393211:TUQ393211 TKQ393211:TKU393211 TAU393211:TAY393211 SQY393211:SRC393211 SHC393211:SHG393211 RXG393211:RXK393211 RNK393211:RNO393211 RDO393211:RDS393211 QTS393211:QTW393211 QJW393211:QKA393211 QAA393211:QAE393211 PQE393211:PQI393211 PGI393211:PGM393211 OWM393211:OWQ393211 OMQ393211:OMU393211 OCU393211:OCY393211 NSY393211:NTC393211 NJC393211:NJG393211 MZG393211:MZK393211 MPK393211:MPO393211 MFO393211:MFS393211 LVS393211:LVW393211 LLW393211:LMA393211 LCA393211:LCE393211 KSE393211:KSI393211 KII393211:KIM393211 JYM393211:JYQ393211 JOQ393211:JOU393211 JEU393211:JEY393211 IUY393211:IVC393211 ILC393211:ILG393211 IBG393211:IBK393211 HRK393211:HRO393211 HHO393211:HHS393211 GXS393211:GXW393211 GNW393211:GOA393211 GEA393211:GEE393211 FUE393211:FUI393211 FKI393211:FKM393211 FAM393211:FAQ393211 EQQ393211:EQU393211 EGU393211:EGY393211 DWY393211:DXC393211 DNC393211:DNG393211 DDG393211:DDK393211 CTK393211:CTO393211 CJO393211:CJS393211 BZS393211:BZW393211 BPW393211:BQA393211 BGA393211:BGE393211 AWE393211:AWI393211 AMI393211:AMM393211 ACM393211:ACQ393211 SQ393211:SU393211 IU393211:IY393211 WVG327675:WVK327675 WLK327675:WLO327675 WBO327675:WBS327675 VRS327675:VRW327675 VHW327675:VIA327675 UYA327675:UYE327675 UOE327675:UOI327675 UEI327675:UEM327675 TUM327675:TUQ327675 TKQ327675:TKU327675 TAU327675:TAY327675 SQY327675:SRC327675 SHC327675:SHG327675 RXG327675:RXK327675 RNK327675:RNO327675 RDO327675:RDS327675 QTS327675:QTW327675 QJW327675:QKA327675 QAA327675:QAE327675 PQE327675:PQI327675 PGI327675:PGM327675 OWM327675:OWQ327675 OMQ327675:OMU327675 OCU327675:OCY327675 NSY327675:NTC327675 NJC327675:NJG327675 MZG327675:MZK327675 MPK327675:MPO327675 MFO327675:MFS327675 LVS327675:LVW327675 LLW327675:LMA327675 LCA327675:LCE327675 KSE327675:KSI327675 KII327675:KIM327675 JYM327675:JYQ327675 JOQ327675:JOU327675 JEU327675:JEY327675 IUY327675:IVC327675 ILC327675:ILG327675 IBG327675:IBK327675 HRK327675:HRO327675 HHO327675:HHS327675 GXS327675:GXW327675 GNW327675:GOA327675 GEA327675:GEE327675 FUE327675:FUI327675 FKI327675:FKM327675 FAM327675:FAQ327675 EQQ327675:EQU327675 EGU327675:EGY327675 DWY327675:DXC327675 DNC327675:DNG327675 DDG327675:DDK327675 CTK327675:CTO327675 CJO327675:CJS327675 BZS327675:BZW327675 BPW327675:BQA327675 BGA327675:BGE327675 AWE327675:AWI327675 AMI327675:AMM327675 ACM327675:ACQ327675 SQ327675:SU327675 IU327675:IY327675 WVG262139:WVK262139 WLK262139:WLO262139 WBO262139:WBS262139 VRS262139:VRW262139 VHW262139:VIA262139 UYA262139:UYE262139 UOE262139:UOI262139 UEI262139:UEM262139 TUM262139:TUQ262139 TKQ262139:TKU262139 TAU262139:TAY262139 SQY262139:SRC262139 SHC262139:SHG262139 RXG262139:RXK262139 RNK262139:RNO262139 RDO262139:RDS262139 QTS262139:QTW262139 QJW262139:QKA262139 QAA262139:QAE262139 PQE262139:PQI262139 PGI262139:PGM262139 OWM262139:OWQ262139 OMQ262139:OMU262139 OCU262139:OCY262139 NSY262139:NTC262139 NJC262139:NJG262139 MZG262139:MZK262139 MPK262139:MPO262139 MFO262139:MFS262139 LVS262139:LVW262139 LLW262139:LMA262139 LCA262139:LCE262139 KSE262139:KSI262139 KII262139:KIM262139 JYM262139:JYQ262139 JOQ262139:JOU262139 JEU262139:JEY262139 IUY262139:IVC262139 ILC262139:ILG262139 IBG262139:IBK262139 HRK262139:HRO262139 HHO262139:HHS262139 GXS262139:GXW262139 GNW262139:GOA262139 GEA262139:GEE262139 FUE262139:FUI262139 FKI262139:FKM262139 FAM262139:FAQ262139 EQQ262139:EQU262139 EGU262139:EGY262139 DWY262139:DXC262139 DNC262139:DNG262139 DDG262139:DDK262139 CTK262139:CTO262139 CJO262139:CJS262139 BZS262139:BZW262139 BPW262139:BQA262139 BGA262139:BGE262139 AWE262139:AWI262139 AMI262139:AMM262139 ACM262139:ACQ262139 SQ262139:SU262139 IU262139:IY262139 WVG196603:WVK196603 WLK196603:WLO196603 WBO196603:WBS196603 VRS196603:VRW196603 VHW196603:VIA196603 UYA196603:UYE196603 UOE196603:UOI196603 UEI196603:UEM196603 TUM196603:TUQ196603 TKQ196603:TKU196603 TAU196603:TAY196603 SQY196603:SRC196603 SHC196603:SHG196603 RXG196603:RXK196603 RNK196603:RNO196603 RDO196603:RDS196603 QTS196603:QTW196603 QJW196603:QKA196603 QAA196603:QAE196603 PQE196603:PQI196603 PGI196603:PGM196603 OWM196603:OWQ196603 OMQ196603:OMU196603 OCU196603:OCY196603 NSY196603:NTC196603 NJC196603:NJG196603 MZG196603:MZK196603 MPK196603:MPO196603 MFO196603:MFS196603 LVS196603:LVW196603 LLW196603:LMA196603 LCA196603:LCE196603 KSE196603:KSI196603 KII196603:KIM196603 JYM196603:JYQ196603 JOQ196603:JOU196603 JEU196603:JEY196603 IUY196603:IVC196603 ILC196603:ILG196603 IBG196603:IBK196603 HRK196603:HRO196603 HHO196603:HHS196603 GXS196603:GXW196603 GNW196603:GOA196603 GEA196603:GEE196603 FUE196603:FUI196603 FKI196603:FKM196603 FAM196603:FAQ196603 EQQ196603:EQU196603 EGU196603:EGY196603 DWY196603:DXC196603 DNC196603:DNG196603 DDG196603:DDK196603 CTK196603:CTO196603 CJO196603:CJS196603 BZS196603:BZW196603 BPW196603:BQA196603 BGA196603:BGE196603 AWE196603:AWI196603 AMI196603:AMM196603 ACM196603:ACQ196603 SQ196603:SU196603 IU196603:IY196603 WVG131067:WVK131067 WLK131067:WLO131067 WBO131067:WBS131067 VRS131067:VRW131067 VHW131067:VIA131067 UYA131067:UYE131067 UOE131067:UOI131067 UEI131067:UEM131067 TUM131067:TUQ131067 TKQ131067:TKU131067 TAU131067:TAY131067 SQY131067:SRC131067 SHC131067:SHG131067 RXG131067:RXK131067 RNK131067:RNO131067 RDO131067:RDS131067 QTS131067:QTW131067 QJW131067:QKA131067 QAA131067:QAE131067 PQE131067:PQI131067 PGI131067:PGM131067 OWM131067:OWQ131067 OMQ131067:OMU131067 OCU131067:OCY131067 NSY131067:NTC131067 NJC131067:NJG131067 MZG131067:MZK131067 MPK131067:MPO131067 MFO131067:MFS131067 LVS131067:LVW131067 LLW131067:LMA131067 LCA131067:LCE131067 KSE131067:KSI131067 KII131067:KIM131067 JYM131067:JYQ131067 JOQ131067:JOU131067 JEU131067:JEY131067 IUY131067:IVC131067 ILC131067:ILG131067 IBG131067:IBK131067 HRK131067:HRO131067 HHO131067:HHS131067 GXS131067:GXW131067 GNW131067:GOA131067 GEA131067:GEE131067 FUE131067:FUI131067 FKI131067:FKM131067 FAM131067:FAQ131067 EQQ131067:EQU131067 EGU131067:EGY131067 DWY131067:DXC131067 DNC131067:DNG131067 DDG131067:DDK131067 CTK131067:CTO131067 CJO131067:CJS131067 BZS131067:BZW131067 BPW131067:BQA131067 BGA131067:BGE131067 AWE131067:AWI131067 AMI131067:AMM131067 ACM131067:ACQ131067 SQ131067:SU131067 IU131067:IY131067 WVG65531:WVK65531 WLK65531:WLO65531 WBO65531:WBS65531 VRS65531:VRW65531 VHW65531:VIA65531 UYA65531:UYE65531 UOE65531:UOI65531 UEI65531:UEM65531 TUM65531:TUQ65531 TKQ65531:TKU65531 TAU65531:TAY65531 SQY65531:SRC65531 SHC65531:SHG65531 RXG65531:RXK65531 RNK65531:RNO65531 RDO65531:RDS65531 QTS65531:QTW65531 QJW65531:QKA65531 QAA65531:QAE65531 PQE65531:PQI65531 PGI65531:PGM65531 OWM65531:OWQ65531 OMQ65531:OMU65531 OCU65531:OCY65531 NSY65531:NTC65531 NJC65531:NJG65531 MZG65531:MZK65531 MPK65531:MPO65531 MFO65531:MFS65531 LVS65531:LVW65531 LLW65531:LMA65531 LCA65531:LCE65531 KSE65531:KSI65531 KII65531:KIM65531 JYM65531:JYQ65531 JOQ65531:JOU65531 JEU65531:JEY65531 IUY65531:IVC65531 ILC65531:ILG65531 IBG65531:IBK65531 HRK65531:HRO65531 HHO65531:HHS65531 GXS65531:GXW65531 GNW65531:GOA65531 GEA65531:GEE65531 FUE65531:FUI65531 FKI65531:FKM65531 FAM65531:FAQ65531 EQQ65531:EQU65531 EGU65531:EGY65531 DWY65531:DXC65531 DNC65531:DNG65531 DDG65531:DDK65531 CTK65531:CTO65531 CJO65531:CJS65531 BZS65531:BZW65531 BPW65531:BQA65531 BGA65531:BGE65531 AWE65531:AWI65531 AMI65531:AMM65531 ACM65531:ACQ65531 SQ65531:SU65531 IU65531:IY65531">
      <formula1>0</formula1>
      <formula2>1</formula2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7"/>
  <sheetViews>
    <sheetView workbookViewId="0">
      <selection activeCell="F17" sqref="F17"/>
    </sheetView>
  </sheetViews>
  <sheetFormatPr defaultRowHeight="12.75"/>
  <cols>
    <col min="1" max="1" width="14.140625" customWidth="1"/>
    <col min="2" max="5" width="15.7109375" customWidth="1"/>
    <col min="7" max="11" width="15.7109375" customWidth="1"/>
    <col min="255" max="255" width="14.140625" customWidth="1"/>
    <col min="256" max="256" width="17.28515625" customWidth="1"/>
    <col min="257" max="257" width="20.85546875" customWidth="1"/>
    <col min="258" max="258" width="18.5703125" customWidth="1"/>
    <col min="259" max="259" width="19.140625" customWidth="1"/>
    <col min="511" max="511" width="14.140625" customWidth="1"/>
    <col min="512" max="512" width="17.28515625" customWidth="1"/>
    <col min="513" max="513" width="20.85546875" customWidth="1"/>
    <col min="514" max="514" width="18.5703125" customWidth="1"/>
    <col min="515" max="515" width="19.140625" customWidth="1"/>
    <col min="767" max="767" width="14.140625" customWidth="1"/>
    <col min="768" max="768" width="17.28515625" customWidth="1"/>
    <col min="769" max="769" width="20.85546875" customWidth="1"/>
    <col min="770" max="770" width="18.5703125" customWidth="1"/>
    <col min="771" max="771" width="19.140625" customWidth="1"/>
    <col min="1023" max="1023" width="14.140625" customWidth="1"/>
    <col min="1024" max="1024" width="17.28515625" customWidth="1"/>
    <col min="1025" max="1025" width="20.85546875" customWidth="1"/>
    <col min="1026" max="1026" width="18.5703125" customWidth="1"/>
    <col min="1027" max="1027" width="19.140625" customWidth="1"/>
    <col min="1279" max="1279" width="14.140625" customWidth="1"/>
    <col min="1280" max="1280" width="17.28515625" customWidth="1"/>
    <col min="1281" max="1281" width="20.85546875" customWidth="1"/>
    <col min="1282" max="1282" width="18.5703125" customWidth="1"/>
    <col min="1283" max="1283" width="19.140625" customWidth="1"/>
    <col min="1535" max="1535" width="14.140625" customWidth="1"/>
    <col min="1536" max="1536" width="17.28515625" customWidth="1"/>
    <col min="1537" max="1537" width="20.85546875" customWidth="1"/>
    <col min="1538" max="1538" width="18.5703125" customWidth="1"/>
    <col min="1539" max="1539" width="19.140625" customWidth="1"/>
    <col min="1791" max="1791" width="14.140625" customWidth="1"/>
    <col min="1792" max="1792" width="17.28515625" customWidth="1"/>
    <col min="1793" max="1793" width="20.85546875" customWidth="1"/>
    <col min="1794" max="1794" width="18.5703125" customWidth="1"/>
    <col min="1795" max="1795" width="19.140625" customWidth="1"/>
    <col min="2047" max="2047" width="14.140625" customWidth="1"/>
    <col min="2048" max="2048" width="17.28515625" customWidth="1"/>
    <col min="2049" max="2049" width="20.85546875" customWidth="1"/>
    <col min="2050" max="2050" width="18.5703125" customWidth="1"/>
    <col min="2051" max="2051" width="19.140625" customWidth="1"/>
    <col min="2303" max="2303" width="14.140625" customWidth="1"/>
    <col min="2304" max="2304" width="17.28515625" customWidth="1"/>
    <col min="2305" max="2305" width="20.85546875" customWidth="1"/>
    <col min="2306" max="2306" width="18.5703125" customWidth="1"/>
    <col min="2307" max="2307" width="19.140625" customWidth="1"/>
    <col min="2559" max="2559" width="14.140625" customWidth="1"/>
    <col min="2560" max="2560" width="17.28515625" customWidth="1"/>
    <col min="2561" max="2561" width="20.85546875" customWidth="1"/>
    <col min="2562" max="2562" width="18.5703125" customWidth="1"/>
    <col min="2563" max="2563" width="19.140625" customWidth="1"/>
    <col min="2815" max="2815" width="14.140625" customWidth="1"/>
    <col min="2816" max="2816" width="17.28515625" customWidth="1"/>
    <col min="2817" max="2817" width="20.85546875" customWidth="1"/>
    <col min="2818" max="2818" width="18.5703125" customWidth="1"/>
    <col min="2819" max="2819" width="19.140625" customWidth="1"/>
    <col min="3071" max="3071" width="14.140625" customWidth="1"/>
    <col min="3072" max="3072" width="17.28515625" customWidth="1"/>
    <col min="3073" max="3073" width="20.85546875" customWidth="1"/>
    <col min="3074" max="3074" width="18.5703125" customWidth="1"/>
    <col min="3075" max="3075" width="19.140625" customWidth="1"/>
    <col min="3327" max="3327" width="14.140625" customWidth="1"/>
    <col min="3328" max="3328" width="17.28515625" customWidth="1"/>
    <col min="3329" max="3329" width="20.85546875" customWidth="1"/>
    <col min="3330" max="3330" width="18.5703125" customWidth="1"/>
    <col min="3331" max="3331" width="19.140625" customWidth="1"/>
    <col min="3583" max="3583" width="14.140625" customWidth="1"/>
    <col min="3584" max="3584" width="17.28515625" customWidth="1"/>
    <col min="3585" max="3585" width="20.85546875" customWidth="1"/>
    <col min="3586" max="3586" width="18.5703125" customWidth="1"/>
    <col min="3587" max="3587" width="19.140625" customWidth="1"/>
    <col min="3839" max="3839" width="14.140625" customWidth="1"/>
    <col min="3840" max="3840" width="17.28515625" customWidth="1"/>
    <col min="3841" max="3841" width="20.85546875" customWidth="1"/>
    <col min="3842" max="3842" width="18.5703125" customWidth="1"/>
    <col min="3843" max="3843" width="19.140625" customWidth="1"/>
    <col min="4095" max="4095" width="14.140625" customWidth="1"/>
    <col min="4096" max="4096" width="17.28515625" customWidth="1"/>
    <col min="4097" max="4097" width="20.85546875" customWidth="1"/>
    <col min="4098" max="4098" width="18.5703125" customWidth="1"/>
    <col min="4099" max="4099" width="19.140625" customWidth="1"/>
    <col min="4351" max="4351" width="14.140625" customWidth="1"/>
    <col min="4352" max="4352" width="17.28515625" customWidth="1"/>
    <col min="4353" max="4353" width="20.85546875" customWidth="1"/>
    <col min="4354" max="4354" width="18.5703125" customWidth="1"/>
    <col min="4355" max="4355" width="19.140625" customWidth="1"/>
    <col min="4607" max="4607" width="14.140625" customWidth="1"/>
    <col min="4608" max="4608" width="17.28515625" customWidth="1"/>
    <col min="4609" max="4609" width="20.85546875" customWidth="1"/>
    <col min="4610" max="4610" width="18.5703125" customWidth="1"/>
    <col min="4611" max="4611" width="19.140625" customWidth="1"/>
    <col min="4863" max="4863" width="14.140625" customWidth="1"/>
    <col min="4864" max="4864" width="17.28515625" customWidth="1"/>
    <col min="4865" max="4865" width="20.85546875" customWidth="1"/>
    <col min="4866" max="4866" width="18.5703125" customWidth="1"/>
    <col min="4867" max="4867" width="19.140625" customWidth="1"/>
    <col min="5119" max="5119" width="14.140625" customWidth="1"/>
    <col min="5120" max="5120" width="17.28515625" customWidth="1"/>
    <col min="5121" max="5121" width="20.85546875" customWidth="1"/>
    <col min="5122" max="5122" width="18.5703125" customWidth="1"/>
    <col min="5123" max="5123" width="19.140625" customWidth="1"/>
    <col min="5375" max="5375" width="14.140625" customWidth="1"/>
    <col min="5376" max="5376" width="17.28515625" customWidth="1"/>
    <col min="5377" max="5377" width="20.85546875" customWidth="1"/>
    <col min="5378" max="5378" width="18.5703125" customWidth="1"/>
    <col min="5379" max="5379" width="19.140625" customWidth="1"/>
    <col min="5631" max="5631" width="14.140625" customWidth="1"/>
    <col min="5632" max="5632" width="17.28515625" customWidth="1"/>
    <col min="5633" max="5633" width="20.85546875" customWidth="1"/>
    <col min="5634" max="5634" width="18.5703125" customWidth="1"/>
    <col min="5635" max="5635" width="19.140625" customWidth="1"/>
    <col min="5887" max="5887" width="14.140625" customWidth="1"/>
    <col min="5888" max="5888" width="17.28515625" customWidth="1"/>
    <col min="5889" max="5889" width="20.85546875" customWidth="1"/>
    <col min="5890" max="5890" width="18.5703125" customWidth="1"/>
    <col min="5891" max="5891" width="19.140625" customWidth="1"/>
    <col min="6143" max="6143" width="14.140625" customWidth="1"/>
    <col min="6144" max="6144" width="17.28515625" customWidth="1"/>
    <col min="6145" max="6145" width="20.85546875" customWidth="1"/>
    <col min="6146" max="6146" width="18.5703125" customWidth="1"/>
    <col min="6147" max="6147" width="19.140625" customWidth="1"/>
    <col min="6399" max="6399" width="14.140625" customWidth="1"/>
    <col min="6400" max="6400" width="17.28515625" customWidth="1"/>
    <col min="6401" max="6401" width="20.85546875" customWidth="1"/>
    <col min="6402" max="6402" width="18.5703125" customWidth="1"/>
    <col min="6403" max="6403" width="19.140625" customWidth="1"/>
    <col min="6655" max="6655" width="14.140625" customWidth="1"/>
    <col min="6656" max="6656" width="17.28515625" customWidth="1"/>
    <col min="6657" max="6657" width="20.85546875" customWidth="1"/>
    <col min="6658" max="6658" width="18.5703125" customWidth="1"/>
    <col min="6659" max="6659" width="19.140625" customWidth="1"/>
    <col min="6911" max="6911" width="14.140625" customWidth="1"/>
    <col min="6912" max="6912" width="17.28515625" customWidth="1"/>
    <col min="6913" max="6913" width="20.85546875" customWidth="1"/>
    <col min="6914" max="6914" width="18.5703125" customWidth="1"/>
    <col min="6915" max="6915" width="19.140625" customWidth="1"/>
    <col min="7167" max="7167" width="14.140625" customWidth="1"/>
    <col min="7168" max="7168" width="17.28515625" customWidth="1"/>
    <col min="7169" max="7169" width="20.85546875" customWidth="1"/>
    <col min="7170" max="7170" width="18.5703125" customWidth="1"/>
    <col min="7171" max="7171" width="19.140625" customWidth="1"/>
    <col min="7423" max="7423" width="14.140625" customWidth="1"/>
    <col min="7424" max="7424" width="17.28515625" customWidth="1"/>
    <col min="7425" max="7425" width="20.85546875" customWidth="1"/>
    <col min="7426" max="7426" width="18.5703125" customWidth="1"/>
    <col min="7427" max="7427" width="19.140625" customWidth="1"/>
    <col min="7679" max="7679" width="14.140625" customWidth="1"/>
    <col min="7680" max="7680" width="17.28515625" customWidth="1"/>
    <col min="7681" max="7681" width="20.85546875" customWidth="1"/>
    <col min="7682" max="7682" width="18.5703125" customWidth="1"/>
    <col min="7683" max="7683" width="19.140625" customWidth="1"/>
    <col min="7935" max="7935" width="14.140625" customWidth="1"/>
    <col min="7936" max="7936" width="17.28515625" customWidth="1"/>
    <col min="7937" max="7937" width="20.85546875" customWidth="1"/>
    <col min="7938" max="7938" width="18.5703125" customWidth="1"/>
    <col min="7939" max="7939" width="19.140625" customWidth="1"/>
    <col min="8191" max="8191" width="14.140625" customWidth="1"/>
    <col min="8192" max="8192" width="17.28515625" customWidth="1"/>
    <col min="8193" max="8193" width="20.85546875" customWidth="1"/>
    <col min="8194" max="8194" width="18.5703125" customWidth="1"/>
    <col min="8195" max="8195" width="19.140625" customWidth="1"/>
    <col min="8447" max="8447" width="14.140625" customWidth="1"/>
    <col min="8448" max="8448" width="17.28515625" customWidth="1"/>
    <col min="8449" max="8449" width="20.85546875" customWidth="1"/>
    <col min="8450" max="8450" width="18.5703125" customWidth="1"/>
    <col min="8451" max="8451" width="19.140625" customWidth="1"/>
    <col min="8703" max="8703" width="14.140625" customWidth="1"/>
    <col min="8704" max="8704" width="17.28515625" customWidth="1"/>
    <col min="8705" max="8705" width="20.85546875" customWidth="1"/>
    <col min="8706" max="8706" width="18.5703125" customWidth="1"/>
    <col min="8707" max="8707" width="19.140625" customWidth="1"/>
    <col min="8959" max="8959" width="14.140625" customWidth="1"/>
    <col min="8960" max="8960" width="17.28515625" customWidth="1"/>
    <col min="8961" max="8961" width="20.85546875" customWidth="1"/>
    <col min="8962" max="8962" width="18.5703125" customWidth="1"/>
    <col min="8963" max="8963" width="19.140625" customWidth="1"/>
    <col min="9215" max="9215" width="14.140625" customWidth="1"/>
    <col min="9216" max="9216" width="17.28515625" customWidth="1"/>
    <col min="9217" max="9217" width="20.85546875" customWidth="1"/>
    <col min="9218" max="9218" width="18.5703125" customWidth="1"/>
    <col min="9219" max="9219" width="19.140625" customWidth="1"/>
    <col min="9471" max="9471" width="14.140625" customWidth="1"/>
    <col min="9472" max="9472" width="17.28515625" customWidth="1"/>
    <col min="9473" max="9473" width="20.85546875" customWidth="1"/>
    <col min="9474" max="9474" width="18.5703125" customWidth="1"/>
    <col min="9475" max="9475" width="19.140625" customWidth="1"/>
    <col min="9727" max="9727" width="14.140625" customWidth="1"/>
    <col min="9728" max="9728" width="17.28515625" customWidth="1"/>
    <col min="9729" max="9729" width="20.85546875" customWidth="1"/>
    <col min="9730" max="9730" width="18.5703125" customWidth="1"/>
    <col min="9731" max="9731" width="19.140625" customWidth="1"/>
    <col min="9983" max="9983" width="14.140625" customWidth="1"/>
    <col min="9984" max="9984" width="17.28515625" customWidth="1"/>
    <col min="9985" max="9985" width="20.85546875" customWidth="1"/>
    <col min="9986" max="9986" width="18.5703125" customWidth="1"/>
    <col min="9987" max="9987" width="19.140625" customWidth="1"/>
    <col min="10239" max="10239" width="14.140625" customWidth="1"/>
    <col min="10240" max="10240" width="17.28515625" customWidth="1"/>
    <col min="10241" max="10241" width="20.85546875" customWidth="1"/>
    <col min="10242" max="10242" width="18.5703125" customWidth="1"/>
    <col min="10243" max="10243" width="19.140625" customWidth="1"/>
    <col min="10495" max="10495" width="14.140625" customWidth="1"/>
    <col min="10496" max="10496" width="17.28515625" customWidth="1"/>
    <col min="10497" max="10497" width="20.85546875" customWidth="1"/>
    <col min="10498" max="10498" width="18.5703125" customWidth="1"/>
    <col min="10499" max="10499" width="19.140625" customWidth="1"/>
    <col min="10751" max="10751" width="14.140625" customWidth="1"/>
    <col min="10752" max="10752" width="17.28515625" customWidth="1"/>
    <col min="10753" max="10753" width="20.85546875" customWidth="1"/>
    <col min="10754" max="10754" width="18.5703125" customWidth="1"/>
    <col min="10755" max="10755" width="19.140625" customWidth="1"/>
    <col min="11007" max="11007" width="14.140625" customWidth="1"/>
    <col min="11008" max="11008" width="17.28515625" customWidth="1"/>
    <col min="11009" max="11009" width="20.85546875" customWidth="1"/>
    <col min="11010" max="11010" width="18.5703125" customWidth="1"/>
    <col min="11011" max="11011" width="19.140625" customWidth="1"/>
    <col min="11263" max="11263" width="14.140625" customWidth="1"/>
    <col min="11264" max="11264" width="17.28515625" customWidth="1"/>
    <col min="11265" max="11265" width="20.85546875" customWidth="1"/>
    <col min="11266" max="11266" width="18.5703125" customWidth="1"/>
    <col min="11267" max="11267" width="19.140625" customWidth="1"/>
    <col min="11519" max="11519" width="14.140625" customWidth="1"/>
    <col min="11520" max="11520" width="17.28515625" customWidth="1"/>
    <col min="11521" max="11521" width="20.85546875" customWidth="1"/>
    <col min="11522" max="11522" width="18.5703125" customWidth="1"/>
    <col min="11523" max="11523" width="19.140625" customWidth="1"/>
    <col min="11775" max="11775" width="14.140625" customWidth="1"/>
    <col min="11776" max="11776" width="17.28515625" customWidth="1"/>
    <col min="11777" max="11777" width="20.85546875" customWidth="1"/>
    <col min="11778" max="11778" width="18.5703125" customWidth="1"/>
    <col min="11779" max="11779" width="19.140625" customWidth="1"/>
    <col min="12031" max="12031" width="14.140625" customWidth="1"/>
    <col min="12032" max="12032" width="17.28515625" customWidth="1"/>
    <col min="12033" max="12033" width="20.85546875" customWidth="1"/>
    <col min="12034" max="12034" width="18.5703125" customWidth="1"/>
    <col min="12035" max="12035" width="19.140625" customWidth="1"/>
    <col min="12287" max="12287" width="14.140625" customWidth="1"/>
    <col min="12288" max="12288" width="17.28515625" customWidth="1"/>
    <col min="12289" max="12289" width="20.85546875" customWidth="1"/>
    <col min="12290" max="12290" width="18.5703125" customWidth="1"/>
    <col min="12291" max="12291" width="19.140625" customWidth="1"/>
    <col min="12543" max="12543" width="14.140625" customWidth="1"/>
    <col min="12544" max="12544" width="17.28515625" customWidth="1"/>
    <col min="12545" max="12545" width="20.85546875" customWidth="1"/>
    <col min="12546" max="12546" width="18.5703125" customWidth="1"/>
    <col min="12547" max="12547" width="19.140625" customWidth="1"/>
    <col min="12799" max="12799" width="14.140625" customWidth="1"/>
    <col min="12800" max="12800" width="17.28515625" customWidth="1"/>
    <col min="12801" max="12801" width="20.85546875" customWidth="1"/>
    <col min="12802" max="12802" width="18.5703125" customWidth="1"/>
    <col min="12803" max="12803" width="19.140625" customWidth="1"/>
    <col min="13055" max="13055" width="14.140625" customWidth="1"/>
    <col min="13056" max="13056" width="17.28515625" customWidth="1"/>
    <col min="13057" max="13057" width="20.85546875" customWidth="1"/>
    <col min="13058" max="13058" width="18.5703125" customWidth="1"/>
    <col min="13059" max="13059" width="19.140625" customWidth="1"/>
    <col min="13311" max="13311" width="14.140625" customWidth="1"/>
    <col min="13312" max="13312" width="17.28515625" customWidth="1"/>
    <col min="13313" max="13313" width="20.85546875" customWidth="1"/>
    <col min="13314" max="13314" width="18.5703125" customWidth="1"/>
    <col min="13315" max="13315" width="19.140625" customWidth="1"/>
    <col min="13567" max="13567" width="14.140625" customWidth="1"/>
    <col min="13568" max="13568" width="17.28515625" customWidth="1"/>
    <col min="13569" max="13569" width="20.85546875" customWidth="1"/>
    <col min="13570" max="13570" width="18.5703125" customWidth="1"/>
    <col min="13571" max="13571" width="19.140625" customWidth="1"/>
    <col min="13823" max="13823" width="14.140625" customWidth="1"/>
    <col min="13824" max="13824" width="17.28515625" customWidth="1"/>
    <col min="13825" max="13825" width="20.85546875" customWidth="1"/>
    <col min="13826" max="13826" width="18.5703125" customWidth="1"/>
    <col min="13827" max="13827" width="19.140625" customWidth="1"/>
    <col min="14079" max="14079" width="14.140625" customWidth="1"/>
    <col min="14080" max="14080" width="17.28515625" customWidth="1"/>
    <col min="14081" max="14081" width="20.85546875" customWidth="1"/>
    <col min="14082" max="14082" width="18.5703125" customWidth="1"/>
    <col min="14083" max="14083" width="19.140625" customWidth="1"/>
    <col min="14335" max="14335" width="14.140625" customWidth="1"/>
    <col min="14336" max="14336" width="17.28515625" customWidth="1"/>
    <col min="14337" max="14337" width="20.85546875" customWidth="1"/>
    <col min="14338" max="14338" width="18.5703125" customWidth="1"/>
    <col min="14339" max="14339" width="19.140625" customWidth="1"/>
    <col min="14591" max="14591" width="14.140625" customWidth="1"/>
    <col min="14592" max="14592" width="17.28515625" customWidth="1"/>
    <col min="14593" max="14593" width="20.85546875" customWidth="1"/>
    <col min="14594" max="14594" width="18.5703125" customWidth="1"/>
    <col min="14595" max="14595" width="19.140625" customWidth="1"/>
    <col min="14847" max="14847" width="14.140625" customWidth="1"/>
    <col min="14848" max="14848" width="17.28515625" customWidth="1"/>
    <col min="14849" max="14849" width="20.85546875" customWidth="1"/>
    <col min="14850" max="14850" width="18.5703125" customWidth="1"/>
    <col min="14851" max="14851" width="19.140625" customWidth="1"/>
    <col min="15103" max="15103" width="14.140625" customWidth="1"/>
    <col min="15104" max="15104" width="17.28515625" customWidth="1"/>
    <col min="15105" max="15105" width="20.85546875" customWidth="1"/>
    <col min="15106" max="15106" width="18.5703125" customWidth="1"/>
    <col min="15107" max="15107" width="19.140625" customWidth="1"/>
    <col min="15359" max="15359" width="14.140625" customWidth="1"/>
    <col min="15360" max="15360" width="17.28515625" customWidth="1"/>
    <col min="15361" max="15361" width="20.85546875" customWidth="1"/>
    <col min="15362" max="15362" width="18.5703125" customWidth="1"/>
    <col min="15363" max="15363" width="19.140625" customWidth="1"/>
    <col min="15615" max="15615" width="14.140625" customWidth="1"/>
    <col min="15616" max="15616" width="17.28515625" customWidth="1"/>
    <col min="15617" max="15617" width="20.85546875" customWidth="1"/>
    <col min="15618" max="15618" width="18.5703125" customWidth="1"/>
    <col min="15619" max="15619" width="19.140625" customWidth="1"/>
    <col min="15871" max="15871" width="14.140625" customWidth="1"/>
    <col min="15872" max="15872" width="17.28515625" customWidth="1"/>
    <col min="15873" max="15873" width="20.85546875" customWidth="1"/>
    <col min="15874" max="15874" width="18.5703125" customWidth="1"/>
    <col min="15875" max="15875" width="19.140625" customWidth="1"/>
    <col min="16127" max="16127" width="14.140625" customWidth="1"/>
    <col min="16128" max="16128" width="17.28515625" customWidth="1"/>
    <col min="16129" max="16129" width="20.85546875" customWidth="1"/>
    <col min="16130" max="16130" width="18.5703125" customWidth="1"/>
    <col min="16131" max="16131" width="19.140625" customWidth="1"/>
  </cols>
  <sheetData>
    <row r="1" spans="1:11" ht="36.75" customHeight="1">
      <c r="A1" s="1" t="s">
        <v>0</v>
      </c>
      <c r="B1" s="1" t="s">
        <v>1</v>
      </c>
      <c r="C1" s="1"/>
      <c r="D1" s="2"/>
      <c r="E1" s="1">
        <v>118</v>
      </c>
    </row>
    <row r="2" spans="1:11" ht="27" customHeight="1">
      <c r="A2" s="3" t="s">
        <v>2</v>
      </c>
    </row>
    <row r="3" spans="1:11" ht="27" customHeight="1">
      <c r="A3" s="4" t="s">
        <v>3</v>
      </c>
    </row>
    <row r="4" spans="1:11">
      <c r="A4" t="s">
        <v>4</v>
      </c>
    </row>
    <row r="5" spans="1:11" ht="25.5">
      <c r="B5" s="5" t="s">
        <v>5</v>
      </c>
      <c r="C5" s="5" t="s">
        <v>6</v>
      </c>
      <c r="D5" s="5" t="s">
        <v>7</v>
      </c>
      <c r="E5" s="5" t="s">
        <v>8</v>
      </c>
    </row>
    <row r="6" spans="1:11" ht="25.5">
      <c r="A6" s="6" t="s">
        <v>9</v>
      </c>
      <c r="B6" s="7">
        <v>0.25852838626280711</v>
      </c>
      <c r="C6" s="7">
        <v>0.57874704293024837</v>
      </c>
      <c r="D6" s="7">
        <v>0.42690470215243503</v>
      </c>
      <c r="E6" s="7">
        <v>0.37501716990789097</v>
      </c>
    </row>
    <row r="9" spans="1:11">
      <c r="A9" s="4" t="s">
        <v>10</v>
      </c>
      <c r="G9" s="4" t="s">
        <v>11</v>
      </c>
    </row>
    <row r="10" spans="1:11">
      <c r="A10" t="s">
        <v>4</v>
      </c>
      <c r="G10" t="s">
        <v>4</v>
      </c>
    </row>
    <row r="11" spans="1:11" ht="25.5">
      <c r="B11" s="5" t="s">
        <v>5</v>
      </c>
      <c r="C11" s="5" t="s">
        <v>6</v>
      </c>
      <c r="D11" s="5" t="s">
        <v>7</v>
      </c>
      <c r="E11" s="5" t="s">
        <v>8</v>
      </c>
      <c r="H11" s="5" t="s">
        <v>5</v>
      </c>
      <c r="I11" s="5" t="s">
        <v>6</v>
      </c>
      <c r="J11" s="5" t="s">
        <v>7</v>
      </c>
      <c r="K11" s="5" t="s">
        <v>8</v>
      </c>
    </row>
    <row r="12" spans="1:11" ht="25.5">
      <c r="A12" s="6" t="s">
        <v>9</v>
      </c>
      <c r="B12" s="7">
        <v>0.27709046505899132</v>
      </c>
      <c r="C12" s="7">
        <v>0.60495733156880938</v>
      </c>
      <c r="D12" s="7">
        <v>0.44824900111249749</v>
      </c>
      <c r="E12" s="7">
        <v>0.39555779985581868</v>
      </c>
      <c r="G12" s="6" t="s">
        <v>9</v>
      </c>
      <c r="H12" s="8">
        <f>B12-$B$6</f>
        <v>1.8562078796184212E-2</v>
      </c>
      <c r="I12" s="8">
        <f>C12-$C$6</f>
        <v>2.6210288638561008E-2</v>
      </c>
      <c r="J12" s="8">
        <f>D12-$D$6</f>
        <v>2.1344298960062458E-2</v>
      </c>
      <c r="K12" s="8">
        <f>E12-$E$6</f>
        <v>2.0540629947927713E-2</v>
      </c>
    </row>
    <row r="14" spans="1:11">
      <c r="A14" s="4" t="s">
        <v>12</v>
      </c>
      <c r="G14" s="4" t="s">
        <v>13</v>
      </c>
    </row>
    <row r="15" spans="1:11">
      <c r="A15" t="s">
        <v>4</v>
      </c>
      <c r="G15" t="s">
        <v>4</v>
      </c>
    </row>
    <row r="16" spans="1:11" ht="25.5">
      <c r="B16" s="5" t="s">
        <v>5</v>
      </c>
      <c r="C16" s="5" t="s">
        <v>6</v>
      </c>
      <c r="D16" s="5" t="s">
        <v>7</v>
      </c>
      <c r="E16" s="5" t="s">
        <v>8</v>
      </c>
      <c r="H16" s="5" t="s">
        <v>5</v>
      </c>
      <c r="I16" s="5" t="s">
        <v>6</v>
      </c>
      <c r="J16" s="5" t="s">
        <v>7</v>
      </c>
      <c r="K16" s="5" t="s">
        <v>8</v>
      </c>
    </row>
    <row r="17" spans="1:11" ht="25.5">
      <c r="A17" s="6" t="s">
        <v>9</v>
      </c>
      <c r="B17" s="7">
        <v>0.27709046505899143</v>
      </c>
      <c r="C17" s="7">
        <v>0.60495733156880949</v>
      </c>
      <c r="D17" s="7">
        <v>0.44824900111249744</v>
      </c>
      <c r="E17" s="7">
        <v>0.39555779985581874</v>
      </c>
      <c r="G17" s="6" t="s">
        <v>9</v>
      </c>
      <c r="H17" s="8">
        <f>B17-$B$6</f>
        <v>1.8562078796184323E-2</v>
      </c>
      <c r="I17" s="8">
        <f>C17-$C$6</f>
        <v>2.6210288638561119E-2</v>
      </c>
      <c r="J17" s="8">
        <f>D17-$D$6</f>
        <v>2.1344298960062402E-2</v>
      </c>
      <c r="K17" s="8">
        <f>E17-$E$6</f>
        <v>2.0540629947927769E-2</v>
      </c>
    </row>
    <row r="19" spans="1:11">
      <c r="A19" s="4" t="s">
        <v>14</v>
      </c>
      <c r="G19" s="4" t="s">
        <v>15</v>
      </c>
    </row>
    <row r="20" spans="1:11">
      <c r="A20" t="s">
        <v>4</v>
      </c>
      <c r="G20" t="s">
        <v>4</v>
      </c>
    </row>
    <row r="21" spans="1:11" ht="25.5">
      <c r="B21" s="5" t="s">
        <v>5</v>
      </c>
      <c r="C21" s="5" t="s">
        <v>6</v>
      </c>
      <c r="D21" s="5" t="s">
        <v>7</v>
      </c>
      <c r="E21" s="5" t="s">
        <v>8</v>
      </c>
      <c r="H21" s="5" t="s">
        <v>5</v>
      </c>
      <c r="I21" s="5" t="s">
        <v>6</v>
      </c>
      <c r="J21" s="5" t="s">
        <v>7</v>
      </c>
      <c r="K21" s="5" t="s">
        <v>8</v>
      </c>
    </row>
    <row r="22" spans="1:11" ht="25.5">
      <c r="A22" s="6" t="s">
        <v>9</v>
      </c>
      <c r="B22" s="7">
        <v>0.26057962237809418</v>
      </c>
      <c r="C22" s="7">
        <v>0.58164345831765452</v>
      </c>
      <c r="D22" s="7">
        <v>0.42920880846592541</v>
      </c>
      <c r="E22" s="7">
        <v>0.37722556230571408</v>
      </c>
      <c r="G22" s="6" t="s">
        <v>9</v>
      </c>
      <c r="H22" s="8">
        <f>B22-$B$6</f>
        <v>2.0512361152870695E-3</v>
      </c>
      <c r="I22" s="8">
        <f>C22-$C$6</f>
        <v>2.8964153874061482E-3</v>
      </c>
      <c r="J22" s="8">
        <f>D22-$D$6</f>
        <v>2.3041063134903728E-3</v>
      </c>
      <c r="K22" s="8">
        <f>E22-$E$6</f>
        <v>2.2083923978231113E-3</v>
      </c>
    </row>
    <row r="24" spans="1:11">
      <c r="A24" s="4" t="s">
        <v>16</v>
      </c>
      <c r="G24" s="4" t="s">
        <v>17</v>
      </c>
    </row>
    <row r="25" spans="1:11">
      <c r="A25" t="s">
        <v>4</v>
      </c>
      <c r="G25" t="s">
        <v>4</v>
      </c>
    </row>
    <row r="26" spans="1:11" ht="25.5">
      <c r="B26" s="5" t="s">
        <v>5</v>
      </c>
      <c r="C26" s="5" t="s">
        <v>6</v>
      </c>
      <c r="D26" s="5" t="s">
        <v>7</v>
      </c>
      <c r="E26" s="5" t="s">
        <v>8</v>
      </c>
      <c r="H26" s="5" t="s">
        <v>5</v>
      </c>
      <c r="I26" s="5" t="s">
        <v>6</v>
      </c>
      <c r="J26" s="5" t="s">
        <v>7</v>
      </c>
      <c r="K26" s="5" t="s">
        <v>8</v>
      </c>
    </row>
    <row r="27" spans="1:11" ht="25.5">
      <c r="A27" s="6" t="s">
        <v>9</v>
      </c>
      <c r="B27" s="7">
        <v>0.26057962237809418</v>
      </c>
      <c r="C27" s="7">
        <v>0.5816434583176544</v>
      </c>
      <c r="D27" s="7">
        <v>0.42920880846592524</v>
      </c>
      <c r="E27" s="7">
        <v>0.37722556230571402</v>
      </c>
      <c r="G27" s="6" t="s">
        <v>9</v>
      </c>
      <c r="H27" s="8">
        <f>B27-$B$6</f>
        <v>2.0512361152870695E-3</v>
      </c>
      <c r="I27" s="8">
        <f>C27-$C$6</f>
        <v>2.8964153874060372E-3</v>
      </c>
      <c r="J27" s="8">
        <f>D27-$D$6</f>
        <v>2.3041063134902062E-3</v>
      </c>
      <c r="K27" s="8">
        <f>E27-$E$6</f>
        <v>2.2083923978230557E-3</v>
      </c>
    </row>
  </sheetData>
  <dataValidations count="1">
    <dataValidation type="decimal" allowBlank="1" showInputMessage="1" showErrorMessage="1" error="The LDNO discount must be between 0% and 100%." sqref="H27:K27 H17:K17 B27:E27 H12:K12 B22:E22 B17:E17 B12:E12 A983030:D983030 A917494:D917494 A851958:D851958 A786422:D786422 A720886:D720886 A655350:D655350 A589814:D589814 A524278:D524278 A458742:D458742 A393206:D393206 A327670:D327670 A262134:D262134 A196598:D196598 A131062:D131062 A65526:D65526 A983025:D983025 A917489:D917489 A851953:D851953 A786417:D786417 A720881:D720881 A655345:D655345 A589809:D589809 A524273:D524273 A458737:D458737 A393201:D393201 A327665:D327665 A262129:D262129 A196593:D196593 A131057:D131057 A65521:D65521 A983045:D983045 A917509:D917509 A851973:D851973 A786437:D786437 A720901:D720901 A655365:D655365 A589829:D589829 A524293:D524293 A458757:D458757 A393221:D393221 A327685:D327685 A262149:D262149 A196613:D196613 A131077:D131077 A65541:D65541 A983040:D983040 A917504:D917504 A851968:D851968 A786432:D786432 A720896:D720896 A655360:D655360 A589824:D589824 A524288:D524288 A458752:D458752 A393216:D393216 A327680:D327680 A262144:D262144 A196608:D196608 A131072:D131072 A65536:D65536 A983035:D983035 A917499:D917499 A851963:D851963 A786427:D786427 A720891:D720891 A655355:D655355 A589819:D589819 A524283:D524283 A458747:D458747 A393211:D393211 A327675:D327675 A262139:D262139 A196603:D196603 A131067:D131067 A65531:D65531 B6:E6 H22:K22 WVG983030:WVK983030 WLK983030:WLO983030 WBO983030:WBS983030 VRS983030:VRW983030 VHW983030:VIA983030 UYA983030:UYE983030 UOE983030:UOI983030 UEI983030:UEM983030 TUM983030:TUQ983030 TKQ983030:TKU983030 TAU983030:TAY983030 SQY983030:SRC983030 SHC983030:SHG983030 RXG983030:RXK983030 RNK983030:RNO983030 RDO983030:RDS983030 QTS983030:QTW983030 QJW983030:QKA983030 QAA983030:QAE983030 PQE983030:PQI983030 PGI983030:PGM983030 OWM983030:OWQ983030 OMQ983030:OMU983030 OCU983030:OCY983030 NSY983030:NTC983030 NJC983030:NJG983030 MZG983030:MZK983030 MPK983030:MPO983030 MFO983030:MFS983030 LVS983030:LVW983030 LLW983030:LMA983030 LCA983030:LCE983030 KSE983030:KSI983030 KII983030:KIM983030 JYM983030:JYQ983030 JOQ983030:JOU983030 JEU983030:JEY983030 IUY983030:IVC983030 ILC983030:ILG983030 IBG983030:IBK983030 HRK983030:HRO983030 HHO983030:HHS983030 GXS983030:GXW983030 GNW983030:GOA983030 GEA983030:GEE983030 FUE983030:FUI983030 FKI983030:FKM983030 FAM983030:FAQ983030 EQQ983030:EQU983030 EGU983030:EGY983030 DWY983030:DXC983030 DNC983030:DNG983030 DDG983030:DDK983030 CTK983030:CTO983030 CJO983030:CJS983030 BZS983030:BZW983030 BPW983030:BQA983030 BGA983030:BGE983030 AWE983030:AWI983030 AMI983030:AMM983030 ACM983030:ACQ983030 SQ983030:SU983030 IU983030:IY983030 WVG917494:WVK917494 WLK917494:WLO917494 WBO917494:WBS917494 VRS917494:VRW917494 VHW917494:VIA917494 UYA917494:UYE917494 UOE917494:UOI917494 UEI917494:UEM917494 TUM917494:TUQ917494 TKQ917494:TKU917494 TAU917494:TAY917494 SQY917494:SRC917494 SHC917494:SHG917494 RXG917494:RXK917494 RNK917494:RNO917494 RDO917494:RDS917494 QTS917494:QTW917494 QJW917494:QKA917494 QAA917494:QAE917494 PQE917494:PQI917494 PGI917494:PGM917494 OWM917494:OWQ917494 OMQ917494:OMU917494 OCU917494:OCY917494 NSY917494:NTC917494 NJC917494:NJG917494 MZG917494:MZK917494 MPK917494:MPO917494 MFO917494:MFS917494 LVS917494:LVW917494 LLW917494:LMA917494 LCA917494:LCE917494 KSE917494:KSI917494 KII917494:KIM917494 JYM917494:JYQ917494 JOQ917494:JOU917494 JEU917494:JEY917494 IUY917494:IVC917494 ILC917494:ILG917494 IBG917494:IBK917494 HRK917494:HRO917494 HHO917494:HHS917494 GXS917494:GXW917494 GNW917494:GOA917494 GEA917494:GEE917494 FUE917494:FUI917494 FKI917494:FKM917494 FAM917494:FAQ917494 EQQ917494:EQU917494 EGU917494:EGY917494 DWY917494:DXC917494 DNC917494:DNG917494 DDG917494:DDK917494 CTK917494:CTO917494 CJO917494:CJS917494 BZS917494:BZW917494 BPW917494:BQA917494 BGA917494:BGE917494 AWE917494:AWI917494 AMI917494:AMM917494 ACM917494:ACQ917494 SQ917494:SU917494 IU917494:IY917494 WVG851958:WVK851958 WLK851958:WLO851958 WBO851958:WBS851958 VRS851958:VRW851958 VHW851958:VIA851958 UYA851958:UYE851958 UOE851958:UOI851958 UEI851958:UEM851958 TUM851958:TUQ851958 TKQ851958:TKU851958 TAU851958:TAY851958 SQY851958:SRC851958 SHC851958:SHG851958 RXG851958:RXK851958 RNK851958:RNO851958 RDO851958:RDS851958 QTS851958:QTW851958 QJW851958:QKA851958 QAA851958:QAE851958 PQE851958:PQI851958 PGI851958:PGM851958 OWM851958:OWQ851958 OMQ851958:OMU851958 OCU851958:OCY851958 NSY851958:NTC851958 NJC851958:NJG851958 MZG851958:MZK851958 MPK851958:MPO851958 MFO851958:MFS851958 LVS851958:LVW851958 LLW851958:LMA851958 LCA851958:LCE851958 KSE851958:KSI851958 KII851958:KIM851958 JYM851958:JYQ851958 JOQ851958:JOU851958 JEU851958:JEY851958 IUY851958:IVC851958 ILC851958:ILG851958 IBG851958:IBK851958 HRK851958:HRO851958 HHO851958:HHS851958 GXS851958:GXW851958 GNW851958:GOA851958 GEA851958:GEE851958 FUE851958:FUI851958 FKI851958:FKM851958 FAM851958:FAQ851958 EQQ851958:EQU851958 EGU851958:EGY851958 DWY851958:DXC851958 DNC851958:DNG851958 DDG851958:DDK851958 CTK851958:CTO851958 CJO851958:CJS851958 BZS851958:BZW851958 BPW851958:BQA851958 BGA851958:BGE851958 AWE851958:AWI851958 AMI851958:AMM851958 ACM851958:ACQ851958 SQ851958:SU851958 IU851958:IY851958 WVG786422:WVK786422 WLK786422:WLO786422 WBO786422:WBS786422 VRS786422:VRW786422 VHW786422:VIA786422 UYA786422:UYE786422 UOE786422:UOI786422 UEI786422:UEM786422 TUM786422:TUQ786422 TKQ786422:TKU786422 TAU786422:TAY786422 SQY786422:SRC786422 SHC786422:SHG786422 RXG786422:RXK786422 RNK786422:RNO786422 RDO786422:RDS786422 QTS786422:QTW786422 QJW786422:QKA786422 QAA786422:QAE786422 PQE786422:PQI786422 PGI786422:PGM786422 OWM786422:OWQ786422 OMQ786422:OMU786422 OCU786422:OCY786422 NSY786422:NTC786422 NJC786422:NJG786422 MZG786422:MZK786422 MPK786422:MPO786422 MFO786422:MFS786422 LVS786422:LVW786422 LLW786422:LMA786422 LCA786422:LCE786422 KSE786422:KSI786422 KII786422:KIM786422 JYM786422:JYQ786422 JOQ786422:JOU786422 JEU786422:JEY786422 IUY786422:IVC786422 ILC786422:ILG786422 IBG786422:IBK786422 HRK786422:HRO786422 HHO786422:HHS786422 GXS786422:GXW786422 GNW786422:GOA786422 GEA786422:GEE786422 FUE786422:FUI786422 FKI786422:FKM786422 FAM786422:FAQ786422 EQQ786422:EQU786422 EGU786422:EGY786422 DWY786422:DXC786422 DNC786422:DNG786422 DDG786422:DDK786422 CTK786422:CTO786422 CJO786422:CJS786422 BZS786422:BZW786422 BPW786422:BQA786422 BGA786422:BGE786422 AWE786422:AWI786422 AMI786422:AMM786422 ACM786422:ACQ786422 SQ786422:SU786422 IU786422:IY786422 WVG720886:WVK720886 WLK720886:WLO720886 WBO720886:WBS720886 VRS720886:VRW720886 VHW720886:VIA720886 UYA720886:UYE720886 UOE720886:UOI720886 UEI720886:UEM720886 TUM720886:TUQ720886 TKQ720886:TKU720886 TAU720886:TAY720886 SQY720886:SRC720886 SHC720886:SHG720886 RXG720886:RXK720886 RNK720886:RNO720886 RDO720886:RDS720886 QTS720886:QTW720886 QJW720886:QKA720886 QAA720886:QAE720886 PQE720886:PQI720886 PGI720886:PGM720886 OWM720886:OWQ720886 OMQ720886:OMU720886 OCU720886:OCY720886 NSY720886:NTC720886 NJC720886:NJG720886 MZG720886:MZK720886 MPK720886:MPO720886 MFO720886:MFS720886 LVS720886:LVW720886 LLW720886:LMA720886 LCA720886:LCE720886 KSE720886:KSI720886 KII720886:KIM720886 JYM720886:JYQ720886 JOQ720886:JOU720886 JEU720886:JEY720886 IUY720886:IVC720886 ILC720886:ILG720886 IBG720886:IBK720886 HRK720886:HRO720886 HHO720886:HHS720886 GXS720886:GXW720886 GNW720886:GOA720886 GEA720886:GEE720886 FUE720886:FUI720886 FKI720886:FKM720886 FAM720886:FAQ720886 EQQ720886:EQU720886 EGU720886:EGY720886 DWY720886:DXC720886 DNC720886:DNG720886 DDG720886:DDK720886 CTK720886:CTO720886 CJO720886:CJS720886 BZS720886:BZW720886 BPW720886:BQA720886 BGA720886:BGE720886 AWE720886:AWI720886 AMI720886:AMM720886 ACM720886:ACQ720886 SQ720886:SU720886 IU720886:IY720886 WVG655350:WVK655350 WLK655350:WLO655350 WBO655350:WBS655350 VRS655350:VRW655350 VHW655350:VIA655350 UYA655350:UYE655350 UOE655350:UOI655350 UEI655350:UEM655350 TUM655350:TUQ655350 TKQ655350:TKU655350 TAU655350:TAY655350 SQY655350:SRC655350 SHC655350:SHG655350 RXG655350:RXK655350 RNK655350:RNO655350 RDO655350:RDS655350 QTS655350:QTW655350 QJW655350:QKA655350 QAA655350:QAE655350 PQE655350:PQI655350 PGI655350:PGM655350 OWM655350:OWQ655350 OMQ655350:OMU655350 OCU655350:OCY655350 NSY655350:NTC655350 NJC655350:NJG655350 MZG655350:MZK655350 MPK655350:MPO655350 MFO655350:MFS655350 LVS655350:LVW655350 LLW655350:LMA655350 LCA655350:LCE655350 KSE655350:KSI655350 KII655350:KIM655350 JYM655350:JYQ655350 JOQ655350:JOU655350 JEU655350:JEY655350 IUY655350:IVC655350 ILC655350:ILG655350 IBG655350:IBK655350 HRK655350:HRO655350 HHO655350:HHS655350 GXS655350:GXW655350 GNW655350:GOA655350 GEA655350:GEE655350 FUE655350:FUI655350 FKI655350:FKM655350 FAM655350:FAQ655350 EQQ655350:EQU655350 EGU655350:EGY655350 DWY655350:DXC655350 DNC655350:DNG655350 DDG655350:DDK655350 CTK655350:CTO655350 CJO655350:CJS655350 BZS655350:BZW655350 BPW655350:BQA655350 BGA655350:BGE655350 AWE655350:AWI655350 AMI655350:AMM655350 ACM655350:ACQ655350 SQ655350:SU655350 IU655350:IY655350 WVG589814:WVK589814 WLK589814:WLO589814 WBO589814:WBS589814 VRS589814:VRW589814 VHW589814:VIA589814 UYA589814:UYE589814 UOE589814:UOI589814 UEI589814:UEM589814 TUM589814:TUQ589814 TKQ589814:TKU589814 TAU589814:TAY589814 SQY589814:SRC589814 SHC589814:SHG589814 RXG589814:RXK589814 RNK589814:RNO589814 RDO589814:RDS589814 QTS589814:QTW589814 QJW589814:QKA589814 QAA589814:QAE589814 PQE589814:PQI589814 PGI589814:PGM589814 OWM589814:OWQ589814 OMQ589814:OMU589814 OCU589814:OCY589814 NSY589814:NTC589814 NJC589814:NJG589814 MZG589814:MZK589814 MPK589814:MPO589814 MFO589814:MFS589814 LVS589814:LVW589814 LLW589814:LMA589814 LCA589814:LCE589814 KSE589814:KSI589814 KII589814:KIM589814 JYM589814:JYQ589814 JOQ589814:JOU589814 JEU589814:JEY589814 IUY589814:IVC589814 ILC589814:ILG589814 IBG589814:IBK589814 HRK589814:HRO589814 HHO589814:HHS589814 GXS589814:GXW589814 GNW589814:GOA589814 GEA589814:GEE589814 FUE589814:FUI589814 FKI589814:FKM589814 FAM589814:FAQ589814 EQQ589814:EQU589814 EGU589814:EGY589814 DWY589814:DXC589814 DNC589814:DNG589814 DDG589814:DDK589814 CTK589814:CTO589814 CJO589814:CJS589814 BZS589814:BZW589814 BPW589814:BQA589814 BGA589814:BGE589814 AWE589814:AWI589814 AMI589814:AMM589814 ACM589814:ACQ589814 SQ589814:SU589814 IU589814:IY589814 WVG524278:WVK524278 WLK524278:WLO524278 WBO524278:WBS524278 VRS524278:VRW524278 VHW524278:VIA524278 UYA524278:UYE524278 UOE524278:UOI524278 UEI524278:UEM524278 TUM524278:TUQ524278 TKQ524278:TKU524278 TAU524278:TAY524278 SQY524278:SRC524278 SHC524278:SHG524278 RXG524278:RXK524278 RNK524278:RNO524278 RDO524278:RDS524278 QTS524278:QTW524278 QJW524278:QKA524278 QAA524278:QAE524278 PQE524278:PQI524278 PGI524278:PGM524278 OWM524278:OWQ524278 OMQ524278:OMU524278 OCU524278:OCY524278 NSY524278:NTC524278 NJC524278:NJG524278 MZG524278:MZK524278 MPK524278:MPO524278 MFO524278:MFS524278 LVS524278:LVW524278 LLW524278:LMA524278 LCA524278:LCE524278 KSE524278:KSI524278 KII524278:KIM524278 JYM524278:JYQ524278 JOQ524278:JOU524278 JEU524278:JEY524278 IUY524278:IVC524278 ILC524278:ILG524278 IBG524278:IBK524278 HRK524278:HRO524278 HHO524278:HHS524278 GXS524278:GXW524278 GNW524278:GOA524278 GEA524278:GEE524278 FUE524278:FUI524278 FKI524278:FKM524278 FAM524278:FAQ524278 EQQ524278:EQU524278 EGU524278:EGY524278 DWY524278:DXC524278 DNC524278:DNG524278 DDG524278:DDK524278 CTK524278:CTO524278 CJO524278:CJS524278 BZS524278:BZW524278 BPW524278:BQA524278 BGA524278:BGE524278 AWE524278:AWI524278 AMI524278:AMM524278 ACM524278:ACQ524278 SQ524278:SU524278 IU524278:IY524278 WVG458742:WVK458742 WLK458742:WLO458742 WBO458742:WBS458742 VRS458742:VRW458742 VHW458742:VIA458742 UYA458742:UYE458742 UOE458742:UOI458742 UEI458742:UEM458742 TUM458742:TUQ458742 TKQ458742:TKU458742 TAU458742:TAY458742 SQY458742:SRC458742 SHC458742:SHG458742 RXG458742:RXK458742 RNK458742:RNO458742 RDO458742:RDS458742 QTS458742:QTW458742 QJW458742:QKA458742 QAA458742:QAE458742 PQE458742:PQI458742 PGI458742:PGM458742 OWM458742:OWQ458742 OMQ458742:OMU458742 OCU458742:OCY458742 NSY458742:NTC458742 NJC458742:NJG458742 MZG458742:MZK458742 MPK458742:MPO458742 MFO458742:MFS458742 LVS458742:LVW458742 LLW458742:LMA458742 LCA458742:LCE458742 KSE458742:KSI458742 KII458742:KIM458742 JYM458742:JYQ458742 JOQ458742:JOU458742 JEU458742:JEY458742 IUY458742:IVC458742 ILC458742:ILG458742 IBG458742:IBK458742 HRK458742:HRO458742 HHO458742:HHS458742 GXS458742:GXW458742 GNW458742:GOA458742 GEA458742:GEE458742 FUE458742:FUI458742 FKI458742:FKM458742 FAM458742:FAQ458742 EQQ458742:EQU458742 EGU458742:EGY458742 DWY458742:DXC458742 DNC458742:DNG458742 DDG458742:DDK458742 CTK458742:CTO458742 CJO458742:CJS458742 BZS458742:BZW458742 BPW458742:BQA458742 BGA458742:BGE458742 AWE458742:AWI458742 AMI458742:AMM458742 ACM458742:ACQ458742 SQ458742:SU458742 IU458742:IY458742 WVG393206:WVK393206 WLK393206:WLO393206 WBO393206:WBS393206 VRS393206:VRW393206 VHW393206:VIA393206 UYA393206:UYE393206 UOE393206:UOI393206 UEI393206:UEM393206 TUM393206:TUQ393206 TKQ393206:TKU393206 TAU393206:TAY393206 SQY393206:SRC393206 SHC393206:SHG393206 RXG393206:RXK393206 RNK393206:RNO393206 RDO393206:RDS393206 QTS393206:QTW393206 QJW393206:QKA393206 QAA393206:QAE393206 PQE393206:PQI393206 PGI393206:PGM393206 OWM393206:OWQ393206 OMQ393206:OMU393206 OCU393206:OCY393206 NSY393206:NTC393206 NJC393206:NJG393206 MZG393206:MZK393206 MPK393206:MPO393206 MFO393206:MFS393206 LVS393206:LVW393206 LLW393206:LMA393206 LCA393206:LCE393206 KSE393206:KSI393206 KII393206:KIM393206 JYM393206:JYQ393206 JOQ393206:JOU393206 JEU393206:JEY393206 IUY393206:IVC393206 ILC393206:ILG393206 IBG393206:IBK393206 HRK393206:HRO393206 HHO393206:HHS393206 GXS393206:GXW393206 GNW393206:GOA393206 GEA393206:GEE393206 FUE393206:FUI393206 FKI393206:FKM393206 FAM393206:FAQ393206 EQQ393206:EQU393206 EGU393206:EGY393206 DWY393206:DXC393206 DNC393206:DNG393206 DDG393206:DDK393206 CTK393206:CTO393206 CJO393206:CJS393206 BZS393206:BZW393206 BPW393206:BQA393206 BGA393206:BGE393206 AWE393206:AWI393206 AMI393206:AMM393206 ACM393206:ACQ393206 SQ393206:SU393206 IU393206:IY393206 WVG327670:WVK327670 WLK327670:WLO327670 WBO327670:WBS327670 VRS327670:VRW327670 VHW327670:VIA327670 UYA327670:UYE327670 UOE327670:UOI327670 UEI327670:UEM327670 TUM327670:TUQ327670 TKQ327670:TKU327670 TAU327670:TAY327670 SQY327670:SRC327670 SHC327670:SHG327670 RXG327670:RXK327670 RNK327670:RNO327670 RDO327670:RDS327670 QTS327670:QTW327670 QJW327670:QKA327670 QAA327670:QAE327670 PQE327670:PQI327670 PGI327670:PGM327670 OWM327670:OWQ327670 OMQ327670:OMU327670 OCU327670:OCY327670 NSY327670:NTC327670 NJC327670:NJG327670 MZG327670:MZK327670 MPK327670:MPO327670 MFO327670:MFS327670 LVS327670:LVW327670 LLW327670:LMA327670 LCA327670:LCE327670 KSE327670:KSI327670 KII327670:KIM327670 JYM327670:JYQ327670 JOQ327670:JOU327670 JEU327670:JEY327670 IUY327670:IVC327670 ILC327670:ILG327670 IBG327670:IBK327670 HRK327670:HRO327670 HHO327670:HHS327670 GXS327670:GXW327670 GNW327670:GOA327670 GEA327670:GEE327670 FUE327670:FUI327670 FKI327670:FKM327670 FAM327670:FAQ327670 EQQ327670:EQU327670 EGU327670:EGY327670 DWY327670:DXC327670 DNC327670:DNG327670 DDG327670:DDK327670 CTK327670:CTO327670 CJO327670:CJS327670 BZS327670:BZW327670 BPW327670:BQA327670 BGA327670:BGE327670 AWE327670:AWI327670 AMI327670:AMM327670 ACM327670:ACQ327670 SQ327670:SU327670 IU327670:IY327670 WVG262134:WVK262134 WLK262134:WLO262134 WBO262134:WBS262134 VRS262134:VRW262134 VHW262134:VIA262134 UYA262134:UYE262134 UOE262134:UOI262134 UEI262134:UEM262134 TUM262134:TUQ262134 TKQ262134:TKU262134 TAU262134:TAY262134 SQY262134:SRC262134 SHC262134:SHG262134 RXG262134:RXK262134 RNK262134:RNO262134 RDO262134:RDS262134 QTS262134:QTW262134 QJW262134:QKA262134 QAA262134:QAE262134 PQE262134:PQI262134 PGI262134:PGM262134 OWM262134:OWQ262134 OMQ262134:OMU262134 OCU262134:OCY262134 NSY262134:NTC262134 NJC262134:NJG262134 MZG262134:MZK262134 MPK262134:MPO262134 MFO262134:MFS262134 LVS262134:LVW262134 LLW262134:LMA262134 LCA262134:LCE262134 KSE262134:KSI262134 KII262134:KIM262134 JYM262134:JYQ262134 JOQ262134:JOU262134 JEU262134:JEY262134 IUY262134:IVC262134 ILC262134:ILG262134 IBG262134:IBK262134 HRK262134:HRO262134 HHO262134:HHS262134 GXS262134:GXW262134 GNW262134:GOA262134 GEA262134:GEE262134 FUE262134:FUI262134 FKI262134:FKM262134 FAM262134:FAQ262134 EQQ262134:EQU262134 EGU262134:EGY262134 DWY262134:DXC262134 DNC262134:DNG262134 DDG262134:DDK262134 CTK262134:CTO262134 CJO262134:CJS262134 BZS262134:BZW262134 BPW262134:BQA262134 BGA262134:BGE262134 AWE262134:AWI262134 AMI262134:AMM262134 ACM262134:ACQ262134 SQ262134:SU262134 IU262134:IY262134 WVG196598:WVK196598 WLK196598:WLO196598 WBO196598:WBS196598 VRS196598:VRW196598 VHW196598:VIA196598 UYA196598:UYE196598 UOE196598:UOI196598 UEI196598:UEM196598 TUM196598:TUQ196598 TKQ196598:TKU196598 TAU196598:TAY196598 SQY196598:SRC196598 SHC196598:SHG196598 RXG196598:RXK196598 RNK196598:RNO196598 RDO196598:RDS196598 QTS196598:QTW196598 QJW196598:QKA196598 QAA196598:QAE196598 PQE196598:PQI196598 PGI196598:PGM196598 OWM196598:OWQ196598 OMQ196598:OMU196598 OCU196598:OCY196598 NSY196598:NTC196598 NJC196598:NJG196598 MZG196598:MZK196598 MPK196598:MPO196598 MFO196598:MFS196598 LVS196598:LVW196598 LLW196598:LMA196598 LCA196598:LCE196598 KSE196598:KSI196598 KII196598:KIM196598 JYM196598:JYQ196598 JOQ196598:JOU196598 JEU196598:JEY196598 IUY196598:IVC196598 ILC196598:ILG196598 IBG196598:IBK196598 HRK196598:HRO196598 HHO196598:HHS196598 GXS196598:GXW196598 GNW196598:GOA196598 GEA196598:GEE196598 FUE196598:FUI196598 FKI196598:FKM196598 FAM196598:FAQ196598 EQQ196598:EQU196598 EGU196598:EGY196598 DWY196598:DXC196598 DNC196598:DNG196598 DDG196598:DDK196598 CTK196598:CTO196598 CJO196598:CJS196598 BZS196598:BZW196598 BPW196598:BQA196598 BGA196598:BGE196598 AWE196598:AWI196598 AMI196598:AMM196598 ACM196598:ACQ196598 SQ196598:SU196598 IU196598:IY196598 WVG131062:WVK131062 WLK131062:WLO131062 WBO131062:WBS131062 VRS131062:VRW131062 VHW131062:VIA131062 UYA131062:UYE131062 UOE131062:UOI131062 UEI131062:UEM131062 TUM131062:TUQ131062 TKQ131062:TKU131062 TAU131062:TAY131062 SQY131062:SRC131062 SHC131062:SHG131062 RXG131062:RXK131062 RNK131062:RNO131062 RDO131062:RDS131062 QTS131062:QTW131062 QJW131062:QKA131062 QAA131062:QAE131062 PQE131062:PQI131062 PGI131062:PGM131062 OWM131062:OWQ131062 OMQ131062:OMU131062 OCU131062:OCY131062 NSY131062:NTC131062 NJC131062:NJG131062 MZG131062:MZK131062 MPK131062:MPO131062 MFO131062:MFS131062 LVS131062:LVW131062 LLW131062:LMA131062 LCA131062:LCE131062 KSE131062:KSI131062 KII131062:KIM131062 JYM131062:JYQ131062 JOQ131062:JOU131062 JEU131062:JEY131062 IUY131062:IVC131062 ILC131062:ILG131062 IBG131062:IBK131062 HRK131062:HRO131062 HHO131062:HHS131062 GXS131062:GXW131062 GNW131062:GOA131062 GEA131062:GEE131062 FUE131062:FUI131062 FKI131062:FKM131062 FAM131062:FAQ131062 EQQ131062:EQU131062 EGU131062:EGY131062 DWY131062:DXC131062 DNC131062:DNG131062 DDG131062:DDK131062 CTK131062:CTO131062 CJO131062:CJS131062 BZS131062:BZW131062 BPW131062:BQA131062 BGA131062:BGE131062 AWE131062:AWI131062 AMI131062:AMM131062 ACM131062:ACQ131062 SQ131062:SU131062 IU131062:IY131062 WVG65526:WVK65526 WLK65526:WLO65526 WBO65526:WBS65526 VRS65526:VRW65526 VHW65526:VIA65526 UYA65526:UYE65526 UOE65526:UOI65526 UEI65526:UEM65526 TUM65526:TUQ65526 TKQ65526:TKU65526 TAU65526:TAY65526 SQY65526:SRC65526 SHC65526:SHG65526 RXG65526:RXK65526 RNK65526:RNO65526 RDO65526:RDS65526 QTS65526:QTW65526 QJW65526:QKA65526 QAA65526:QAE65526 PQE65526:PQI65526 PGI65526:PGM65526 OWM65526:OWQ65526 OMQ65526:OMU65526 OCU65526:OCY65526 NSY65526:NTC65526 NJC65526:NJG65526 MZG65526:MZK65526 MPK65526:MPO65526 MFO65526:MFS65526 LVS65526:LVW65526 LLW65526:LMA65526 LCA65526:LCE65526 KSE65526:KSI65526 KII65526:KIM65526 JYM65526:JYQ65526 JOQ65526:JOU65526 JEU65526:JEY65526 IUY65526:IVC65526 ILC65526:ILG65526 IBG65526:IBK65526 HRK65526:HRO65526 HHO65526:HHS65526 GXS65526:GXW65526 GNW65526:GOA65526 GEA65526:GEE65526 FUE65526:FUI65526 FKI65526:FKM65526 FAM65526:FAQ65526 EQQ65526:EQU65526 EGU65526:EGY65526 DWY65526:DXC65526 DNC65526:DNG65526 DDG65526:DDK65526 CTK65526:CTO65526 CJO65526:CJS65526 BZS65526:BZW65526 BPW65526:BQA65526 BGA65526:BGE65526 AWE65526:AWI65526 AMI65526:AMM65526 ACM65526:ACQ65526 SQ65526:SU65526 IU65526:IY65526 WVG983025:WVK983025 WLK983025:WLO983025 WBO983025:WBS983025 VRS983025:VRW983025 VHW983025:VIA983025 UYA983025:UYE983025 UOE983025:UOI983025 UEI983025:UEM983025 TUM983025:TUQ983025 TKQ983025:TKU983025 TAU983025:TAY983025 SQY983025:SRC983025 SHC983025:SHG983025 RXG983025:RXK983025 RNK983025:RNO983025 RDO983025:RDS983025 QTS983025:QTW983025 QJW983025:QKA983025 QAA983025:QAE983025 PQE983025:PQI983025 PGI983025:PGM983025 OWM983025:OWQ983025 OMQ983025:OMU983025 OCU983025:OCY983025 NSY983025:NTC983025 NJC983025:NJG983025 MZG983025:MZK983025 MPK983025:MPO983025 MFO983025:MFS983025 LVS983025:LVW983025 LLW983025:LMA983025 LCA983025:LCE983025 KSE983025:KSI983025 KII983025:KIM983025 JYM983025:JYQ983025 JOQ983025:JOU983025 JEU983025:JEY983025 IUY983025:IVC983025 ILC983025:ILG983025 IBG983025:IBK983025 HRK983025:HRO983025 HHO983025:HHS983025 GXS983025:GXW983025 GNW983025:GOA983025 GEA983025:GEE983025 FUE983025:FUI983025 FKI983025:FKM983025 FAM983025:FAQ983025 EQQ983025:EQU983025 EGU983025:EGY983025 DWY983025:DXC983025 DNC983025:DNG983025 DDG983025:DDK983025 CTK983025:CTO983025 CJO983025:CJS983025 BZS983025:BZW983025 BPW983025:BQA983025 BGA983025:BGE983025 AWE983025:AWI983025 AMI983025:AMM983025 ACM983025:ACQ983025 SQ983025:SU983025 IU983025:IY983025 WVG917489:WVK917489 WLK917489:WLO917489 WBO917489:WBS917489 VRS917489:VRW917489 VHW917489:VIA917489 UYA917489:UYE917489 UOE917489:UOI917489 UEI917489:UEM917489 TUM917489:TUQ917489 TKQ917489:TKU917489 TAU917489:TAY917489 SQY917489:SRC917489 SHC917489:SHG917489 RXG917489:RXK917489 RNK917489:RNO917489 RDO917489:RDS917489 QTS917489:QTW917489 QJW917489:QKA917489 QAA917489:QAE917489 PQE917489:PQI917489 PGI917489:PGM917489 OWM917489:OWQ917489 OMQ917489:OMU917489 OCU917489:OCY917489 NSY917489:NTC917489 NJC917489:NJG917489 MZG917489:MZK917489 MPK917489:MPO917489 MFO917489:MFS917489 LVS917489:LVW917489 LLW917489:LMA917489 LCA917489:LCE917489 KSE917489:KSI917489 KII917489:KIM917489 JYM917489:JYQ917489 JOQ917489:JOU917489 JEU917489:JEY917489 IUY917489:IVC917489 ILC917489:ILG917489 IBG917489:IBK917489 HRK917489:HRO917489 HHO917489:HHS917489 GXS917489:GXW917489 GNW917489:GOA917489 GEA917489:GEE917489 FUE917489:FUI917489 FKI917489:FKM917489 FAM917489:FAQ917489 EQQ917489:EQU917489 EGU917489:EGY917489 DWY917489:DXC917489 DNC917489:DNG917489 DDG917489:DDK917489 CTK917489:CTO917489 CJO917489:CJS917489 BZS917489:BZW917489 BPW917489:BQA917489 BGA917489:BGE917489 AWE917489:AWI917489 AMI917489:AMM917489 ACM917489:ACQ917489 SQ917489:SU917489 IU917489:IY917489 WVG851953:WVK851953 WLK851953:WLO851953 WBO851953:WBS851953 VRS851953:VRW851953 VHW851953:VIA851953 UYA851953:UYE851953 UOE851953:UOI851953 UEI851953:UEM851953 TUM851953:TUQ851953 TKQ851953:TKU851953 TAU851953:TAY851953 SQY851953:SRC851953 SHC851953:SHG851953 RXG851953:RXK851953 RNK851953:RNO851953 RDO851953:RDS851953 QTS851953:QTW851953 QJW851953:QKA851953 QAA851953:QAE851953 PQE851953:PQI851953 PGI851953:PGM851953 OWM851953:OWQ851953 OMQ851953:OMU851953 OCU851953:OCY851953 NSY851953:NTC851953 NJC851953:NJG851953 MZG851953:MZK851953 MPK851953:MPO851953 MFO851953:MFS851953 LVS851953:LVW851953 LLW851953:LMA851953 LCA851953:LCE851953 KSE851953:KSI851953 KII851953:KIM851953 JYM851953:JYQ851953 JOQ851953:JOU851953 JEU851953:JEY851953 IUY851953:IVC851953 ILC851953:ILG851953 IBG851953:IBK851953 HRK851953:HRO851953 HHO851953:HHS851953 GXS851953:GXW851953 GNW851953:GOA851953 GEA851953:GEE851953 FUE851953:FUI851953 FKI851953:FKM851953 FAM851953:FAQ851953 EQQ851953:EQU851953 EGU851953:EGY851953 DWY851953:DXC851953 DNC851953:DNG851953 DDG851953:DDK851953 CTK851953:CTO851953 CJO851953:CJS851953 BZS851953:BZW851953 BPW851953:BQA851953 BGA851953:BGE851953 AWE851953:AWI851953 AMI851953:AMM851953 ACM851953:ACQ851953 SQ851953:SU851953 IU851953:IY851953 WVG786417:WVK786417 WLK786417:WLO786417 WBO786417:WBS786417 VRS786417:VRW786417 VHW786417:VIA786417 UYA786417:UYE786417 UOE786417:UOI786417 UEI786417:UEM786417 TUM786417:TUQ786417 TKQ786417:TKU786417 TAU786417:TAY786417 SQY786417:SRC786417 SHC786417:SHG786417 RXG786417:RXK786417 RNK786417:RNO786417 RDO786417:RDS786417 QTS786417:QTW786417 QJW786417:QKA786417 QAA786417:QAE786417 PQE786417:PQI786417 PGI786417:PGM786417 OWM786417:OWQ786417 OMQ786417:OMU786417 OCU786417:OCY786417 NSY786417:NTC786417 NJC786417:NJG786417 MZG786417:MZK786417 MPK786417:MPO786417 MFO786417:MFS786417 LVS786417:LVW786417 LLW786417:LMA786417 LCA786417:LCE786417 KSE786417:KSI786417 KII786417:KIM786417 JYM786417:JYQ786417 JOQ786417:JOU786417 JEU786417:JEY786417 IUY786417:IVC786417 ILC786417:ILG786417 IBG786417:IBK786417 HRK786417:HRO786417 HHO786417:HHS786417 GXS786417:GXW786417 GNW786417:GOA786417 GEA786417:GEE786417 FUE786417:FUI786417 FKI786417:FKM786417 FAM786417:FAQ786417 EQQ786417:EQU786417 EGU786417:EGY786417 DWY786417:DXC786417 DNC786417:DNG786417 DDG786417:DDK786417 CTK786417:CTO786417 CJO786417:CJS786417 BZS786417:BZW786417 BPW786417:BQA786417 BGA786417:BGE786417 AWE786417:AWI786417 AMI786417:AMM786417 ACM786417:ACQ786417 SQ786417:SU786417 IU786417:IY786417 WVG720881:WVK720881 WLK720881:WLO720881 WBO720881:WBS720881 VRS720881:VRW720881 VHW720881:VIA720881 UYA720881:UYE720881 UOE720881:UOI720881 UEI720881:UEM720881 TUM720881:TUQ720881 TKQ720881:TKU720881 TAU720881:TAY720881 SQY720881:SRC720881 SHC720881:SHG720881 RXG720881:RXK720881 RNK720881:RNO720881 RDO720881:RDS720881 QTS720881:QTW720881 QJW720881:QKA720881 QAA720881:QAE720881 PQE720881:PQI720881 PGI720881:PGM720881 OWM720881:OWQ720881 OMQ720881:OMU720881 OCU720881:OCY720881 NSY720881:NTC720881 NJC720881:NJG720881 MZG720881:MZK720881 MPK720881:MPO720881 MFO720881:MFS720881 LVS720881:LVW720881 LLW720881:LMA720881 LCA720881:LCE720881 KSE720881:KSI720881 KII720881:KIM720881 JYM720881:JYQ720881 JOQ720881:JOU720881 JEU720881:JEY720881 IUY720881:IVC720881 ILC720881:ILG720881 IBG720881:IBK720881 HRK720881:HRO720881 HHO720881:HHS720881 GXS720881:GXW720881 GNW720881:GOA720881 GEA720881:GEE720881 FUE720881:FUI720881 FKI720881:FKM720881 FAM720881:FAQ720881 EQQ720881:EQU720881 EGU720881:EGY720881 DWY720881:DXC720881 DNC720881:DNG720881 DDG720881:DDK720881 CTK720881:CTO720881 CJO720881:CJS720881 BZS720881:BZW720881 BPW720881:BQA720881 BGA720881:BGE720881 AWE720881:AWI720881 AMI720881:AMM720881 ACM720881:ACQ720881 SQ720881:SU720881 IU720881:IY720881 WVG655345:WVK655345 WLK655345:WLO655345 WBO655345:WBS655345 VRS655345:VRW655345 VHW655345:VIA655345 UYA655345:UYE655345 UOE655345:UOI655345 UEI655345:UEM655345 TUM655345:TUQ655345 TKQ655345:TKU655345 TAU655345:TAY655345 SQY655345:SRC655345 SHC655345:SHG655345 RXG655345:RXK655345 RNK655345:RNO655345 RDO655345:RDS655345 QTS655345:QTW655345 QJW655345:QKA655345 QAA655345:QAE655345 PQE655345:PQI655345 PGI655345:PGM655345 OWM655345:OWQ655345 OMQ655345:OMU655345 OCU655345:OCY655345 NSY655345:NTC655345 NJC655345:NJG655345 MZG655345:MZK655345 MPK655345:MPO655345 MFO655345:MFS655345 LVS655345:LVW655345 LLW655345:LMA655345 LCA655345:LCE655345 KSE655345:KSI655345 KII655345:KIM655345 JYM655345:JYQ655345 JOQ655345:JOU655345 JEU655345:JEY655345 IUY655345:IVC655345 ILC655345:ILG655345 IBG655345:IBK655345 HRK655345:HRO655345 HHO655345:HHS655345 GXS655345:GXW655345 GNW655345:GOA655345 GEA655345:GEE655345 FUE655345:FUI655345 FKI655345:FKM655345 FAM655345:FAQ655345 EQQ655345:EQU655345 EGU655345:EGY655345 DWY655345:DXC655345 DNC655345:DNG655345 DDG655345:DDK655345 CTK655345:CTO655345 CJO655345:CJS655345 BZS655345:BZW655345 BPW655345:BQA655345 BGA655345:BGE655345 AWE655345:AWI655345 AMI655345:AMM655345 ACM655345:ACQ655345 SQ655345:SU655345 IU655345:IY655345 WVG589809:WVK589809 WLK589809:WLO589809 WBO589809:WBS589809 VRS589809:VRW589809 VHW589809:VIA589809 UYA589809:UYE589809 UOE589809:UOI589809 UEI589809:UEM589809 TUM589809:TUQ589809 TKQ589809:TKU589809 TAU589809:TAY589809 SQY589809:SRC589809 SHC589809:SHG589809 RXG589809:RXK589809 RNK589809:RNO589809 RDO589809:RDS589809 QTS589809:QTW589809 QJW589809:QKA589809 QAA589809:QAE589809 PQE589809:PQI589809 PGI589809:PGM589809 OWM589809:OWQ589809 OMQ589809:OMU589809 OCU589809:OCY589809 NSY589809:NTC589809 NJC589809:NJG589809 MZG589809:MZK589809 MPK589809:MPO589809 MFO589809:MFS589809 LVS589809:LVW589809 LLW589809:LMA589809 LCA589809:LCE589809 KSE589809:KSI589809 KII589809:KIM589809 JYM589809:JYQ589809 JOQ589809:JOU589809 JEU589809:JEY589809 IUY589809:IVC589809 ILC589809:ILG589809 IBG589809:IBK589809 HRK589809:HRO589809 HHO589809:HHS589809 GXS589809:GXW589809 GNW589809:GOA589809 GEA589809:GEE589809 FUE589809:FUI589809 FKI589809:FKM589809 FAM589809:FAQ589809 EQQ589809:EQU589809 EGU589809:EGY589809 DWY589809:DXC589809 DNC589809:DNG589809 DDG589809:DDK589809 CTK589809:CTO589809 CJO589809:CJS589809 BZS589809:BZW589809 BPW589809:BQA589809 BGA589809:BGE589809 AWE589809:AWI589809 AMI589809:AMM589809 ACM589809:ACQ589809 SQ589809:SU589809 IU589809:IY589809 WVG524273:WVK524273 WLK524273:WLO524273 WBO524273:WBS524273 VRS524273:VRW524273 VHW524273:VIA524273 UYA524273:UYE524273 UOE524273:UOI524273 UEI524273:UEM524273 TUM524273:TUQ524273 TKQ524273:TKU524273 TAU524273:TAY524273 SQY524273:SRC524273 SHC524273:SHG524273 RXG524273:RXK524273 RNK524273:RNO524273 RDO524273:RDS524273 QTS524273:QTW524273 QJW524273:QKA524273 QAA524273:QAE524273 PQE524273:PQI524273 PGI524273:PGM524273 OWM524273:OWQ524273 OMQ524273:OMU524273 OCU524273:OCY524273 NSY524273:NTC524273 NJC524273:NJG524273 MZG524273:MZK524273 MPK524273:MPO524273 MFO524273:MFS524273 LVS524273:LVW524273 LLW524273:LMA524273 LCA524273:LCE524273 KSE524273:KSI524273 KII524273:KIM524273 JYM524273:JYQ524273 JOQ524273:JOU524273 JEU524273:JEY524273 IUY524273:IVC524273 ILC524273:ILG524273 IBG524273:IBK524273 HRK524273:HRO524273 HHO524273:HHS524273 GXS524273:GXW524273 GNW524273:GOA524273 GEA524273:GEE524273 FUE524273:FUI524273 FKI524273:FKM524273 FAM524273:FAQ524273 EQQ524273:EQU524273 EGU524273:EGY524273 DWY524273:DXC524273 DNC524273:DNG524273 DDG524273:DDK524273 CTK524273:CTO524273 CJO524273:CJS524273 BZS524273:BZW524273 BPW524273:BQA524273 BGA524273:BGE524273 AWE524273:AWI524273 AMI524273:AMM524273 ACM524273:ACQ524273 SQ524273:SU524273 IU524273:IY524273 WVG458737:WVK458737 WLK458737:WLO458737 WBO458737:WBS458737 VRS458737:VRW458737 VHW458737:VIA458737 UYA458737:UYE458737 UOE458737:UOI458737 UEI458737:UEM458737 TUM458737:TUQ458737 TKQ458737:TKU458737 TAU458737:TAY458737 SQY458737:SRC458737 SHC458737:SHG458737 RXG458737:RXK458737 RNK458737:RNO458737 RDO458737:RDS458737 QTS458737:QTW458737 QJW458737:QKA458737 QAA458737:QAE458737 PQE458737:PQI458737 PGI458737:PGM458737 OWM458737:OWQ458737 OMQ458737:OMU458737 OCU458737:OCY458737 NSY458737:NTC458737 NJC458737:NJG458737 MZG458737:MZK458737 MPK458737:MPO458737 MFO458737:MFS458737 LVS458737:LVW458737 LLW458737:LMA458737 LCA458737:LCE458737 KSE458737:KSI458737 KII458737:KIM458737 JYM458737:JYQ458737 JOQ458737:JOU458737 JEU458737:JEY458737 IUY458737:IVC458737 ILC458737:ILG458737 IBG458737:IBK458737 HRK458737:HRO458737 HHO458737:HHS458737 GXS458737:GXW458737 GNW458737:GOA458737 GEA458737:GEE458737 FUE458737:FUI458737 FKI458737:FKM458737 FAM458737:FAQ458737 EQQ458737:EQU458737 EGU458737:EGY458737 DWY458737:DXC458737 DNC458737:DNG458737 DDG458737:DDK458737 CTK458737:CTO458737 CJO458737:CJS458737 BZS458737:BZW458737 BPW458737:BQA458737 BGA458737:BGE458737 AWE458737:AWI458737 AMI458737:AMM458737 ACM458737:ACQ458737 SQ458737:SU458737 IU458737:IY458737 WVG393201:WVK393201 WLK393201:WLO393201 WBO393201:WBS393201 VRS393201:VRW393201 VHW393201:VIA393201 UYA393201:UYE393201 UOE393201:UOI393201 UEI393201:UEM393201 TUM393201:TUQ393201 TKQ393201:TKU393201 TAU393201:TAY393201 SQY393201:SRC393201 SHC393201:SHG393201 RXG393201:RXK393201 RNK393201:RNO393201 RDO393201:RDS393201 QTS393201:QTW393201 QJW393201:QKA393201 QAA393201:QAE393201 PQE393201:PQI393201 PGI393201:PGM393201 OWM393201:OWQ393201 OMQ393201:OMU393201 OCU393201:OCY393201 NSY393201:NTC393201 NJC393201:NJG393201 MZG393201:MZK393201 MPK393201:MPO393201 MFO393201:MFS393201 LVS393201:LVW393201 LLW393201:LMA393201 LCA393201:LCE393201 KSE393201:KSI393201 KII393201:KIM393201 JYM393201:JYQ393201 JOQ393201:JOU393201 JEU393201:JEY393201 IUY393201:IVC393201 ILC393201:ILG393201 IBG393201:IBK393201 HRK393201:HRO393201 HHO393201:HHS393201 GXS393201:GXW393201 GNW393201:GOA393201 GEA393201:GEE393201 FUE393201:FUI393201 FKI393201:FKM393201 FAM393201:FAQ393201 EQQ393201:EQU393201 EGU393201:EGY393201 DWY393201:DXC393201 DNC393201:DNG393201 DDG393201:DDK393201 CTK393201:CTO393201 CJO393201:CJS393201 BZS393201:BZW393201 BPW393201:BQA393201 BGA393201:BGE393201 AWE393201:AWI393201 AMI393201:AMM393201 ACM393201:ACQ393201 SQ393201:SU393201 IU393201:IY393201 WVG327665:WVK327665 WLK327665:WLO327665 WBO327665:WBS327665 VRS327665:VRW327665 VHW327665:VIA327665 UYA327665:UYE327665 UOE327665:UOI327665 UEI327665:UEM327665 TUM327665:TUQ327665 TKQ327665:TKU327665 TAU327665:TAY327665 SQY327665:SRC327665 SHC327665:SHG327665 RXG327665:RXK327665 RNK327665:RNO327665 RDO327665:RDS327665 QTS327665:QTW327665 QJW327665:QKA327665 QAA327665:QAE327665 PQE327665:PQI327665 PGI327665:PGM327665 OWM327665:OWQ327665 OMQ327665:OMU327665 OCU327665:OCY327665 NSY327665:NTC327665 NJC327665:NJG327665 MZG327665:MZK327665 MPK327665:MPO327665 MFO327665:MFS327665 LVS327665:LVW327665 LLW327665:LMA327665 LCA327665:LCE327665 KSE327665:KSI327665 KII327665:KIM327665 JYM327665:JYQ327665 JOQ327665:JOU327665 JEU327665:JEY327665 IUY327665:IVC327665 ILC327665:ILG327665 IBG327665:IBK327665 HRK327665:HRO327665 HHO327665:HHS327665 GXS327665:GXW327665 GNW327665:GOA327665 GEA327665:GEE327665 FUE327665:FUI327665 FKI327665:FKM327665 FAM327665:FAQ327665 EQQ327665:EQU327665 EGU327665:EGY327665 DWY327665:DXC327665 DNC327665:DNG327665 DDG327665:DDK327665 CTK327665:CTO327665 CJO327665:CJS327665 BZS327665:BZW327665 BPW327665:BQA327665 BGA327665:BGE327665 AWE327665:AWI327665 AMI327665:AMM327665 ACM327665:ACQ327665 SQ327665:SU327665 IU327665:IY327665 WVG262129:WVK262129 WLK262129:WLO262129 WBO262129:WBS262129 VRS262129:VRW262129 VHW262129:VIA262129 UYA262129:UYE262129 UOE262129:UOI262129 UEI262129:UEM262129 TUM262129:TUQ262129 TKQ262129:TKU262129 TAU262129:TAY262129 SQY262129:SRC262129 SHC262129:SHG262129 RXG262129:RXK262129 RNK262129:RNO262129 RDO262129:RDS262129 QTS262129:QTW262129 QJW262129:QKA262129 QAA262129:QAE262129 PQE262129:PQI262129 PGI262129:PGM262129 OWM262129:OWQ262129 OMQ262129:OMU262129 OCU262129:OCY262129 NSY262129:NTC262129 NJC262129:NJG262129 MZG262129:MZK262129 MPK262129:MPO262129 MFO262129:MFS262129 LVS262129:LVW262129 LLW262129:LMA262129 LCA262129:LCE262129 KSE262129:KSI262129 KII262129:KIM262129 JYM262129:JYQ262129 JOQ262129:JOU262129 JEU262129:JEY262129 IUY262129:IVC262129 ILC262129:ILG262129 IBG262129:IBK262129 HRK262129:HRO262129 HHO262129:HHS262129 GXS262129:GXW262129 GNW262129:GOA262129 GEA262129:GEE262129 FUE262129:FUI262129 FKI262129:FKM262129 FAM262129:FAQ262129 EQQ262129:EQU262129 EGU262129:EGY262129 DWY262129:DXC262129 DNC262129:DNG262129 DDG262129:DDK262129 CTK262129:CTO262129 CJO262129:CJS262129 BZS262129:BZW262129 BPW262129:BQA262129 BGA262129:BGE262129 AWE262129:AWI262129 AMI262129:AMM262129 ACM262129:ACQ262129 SQ262129:SU262129 IU262129:IY262129 WVG196593:WVK196593 WLK196593:WLO196593 WBO196593:WBS196593 VRS196593:VRW196593 VHW196593:VIA196593 UYA196593:UYE196593 UOE196593:UOI196593 UEI196593:UEM196593 TUM196593:TUQ196593 TKQ196593:TKU196593 TAU196593:TAY196593 SQY196593:SRC196593 SHC196593:SHG196593 RXG196593:RXK196593 RNK196593:RNO196593 RDO196593:RDS196593 QTS196593:QTW196593 QJW196593:QKA196593 QAA196593:QAE196593 PQE196593:PQI196593 PGI196593:PGM196593 OWM196593:OWQ196593 OMQ196593:OMU196593 OCU196593:OCY196593 NSY196593:NTC196593 NJC196593:NJG196593 MZG196593:MZK196593 MPK196593:MPO196593 MFO196593:MFS196593 LVS196593:LVW196593 LLW196593:LMA196593 LCA196593:LCE196593 KSE196593:KSI196593 KII196593:KIM196593 JYM196593:JYQ196593 JOQ196593:JOU196593 JEU196593:JEY196593 IUY196593:IVC196593 ILC196593:ILG196593 IBG196593:IBK196593 HRK196593:HRO196593 HHO196593:HHS196593 GXS196593:GXW196593 GNW196593:GOA196593 GEA196593:GEE196593 FUE196593:FUI196593 FKI196593:FKM196593 FAM196593:FAQ196593 EQQ196593:EQU196593 EGU196593:EGY196593 DWY196593:DXC196593 DNC196593:DNG196593 DDG196593:DDK196593 CTK196593:CTO196593 CJO196593:CJS196593 BZS196593:BZW196593 BPW196593:BQA196593 BGA196593:BGE196593 AWE196593:AWI196593 AMI196593:AMM196593 ACM196593:ACQ196593 SQ196593:SU196593 IU196593:IY196593 WVG131057:WVK131057 WLK131057:WLO131057 WBO131057:WBS131057 VRS131057:VRW131057 VHW131057:VIA131057 UYA131057:UYE131057 UOE131057:UOI131057 UEI131057:UEM131057 TUM131057:TUQ131057 TKQ131057:TKU131057 TAU131057:TAY131057 SQY131057:SRC131057 SHC131057:SHG131057 RXG131057:RXK131057 RNK131057:RNO131057 RDO131057:RDS131057 QTS131057:QTW131057 QJW131057:QKA131057 QAA131057:QAE131057 PQE131057:PQI131057 PGI131057:PGM131057 OWM131057:OWQ131057 OMQ131057:OMU131057 OCU131057:OCY131057 NSY131057:NTC131057 NJC131057:NJG131057 MZG131057:MZK131057 MPK131057:MPO131057 MFO131057:MFS131057 LVS131057:LVW131057 LLW131057:LMA131057 LCA131057:LCE131057 KSE131057:KSI131057 KII131057:KIM131057 JYM131057:JYQ131057 JOQ131057:JOU131057 JEU131057:JEY131057 IUY131057:IVC131057 ILC131057:ILG131057 IBG131057:IBK131057 HRK131057:HRO131057 HHO131057:HHS131057 GXS131057:GXW131057 GNW131057:GOA131057 GEA131057:GEE131057 FUE131057:FUI131057 FKI131057:FKM131057 FAM131057:FAQ131057 EQQ131057:EQU131057 EGU131057:EGY131057 DWY131057:DXC131057 DNC131057:DNG131057 DDG131057:DDK131057 CTK131057:CTO131057 CJO131057:CJS131057 BZS131057:BZW131057 BPW131057:BQA131057 BGA131057:BGE131057 AWE131057:AWI131057 AMI131057:AMM131057 ACM131057:ACQ131057 SQ131057:SU131057 IU131057:IY131057 WVG65521:WVK65521 WLK65521:WLO65521 WBO65521:WBS65521 VRS65521:VRW65521 VHW65521:VIA65521 UYA65521:UYE65521 UOE65521:UOI65521 UEI65521:UEM65521 TUM65521:TUQ65521 TKQ65521:TKU65521 TAU65521:TAY65521 SQY65521:SRC65521 SHC65521:SHG65521 RXG65521:RXK65521 RNK65521:RNO65521 RDO65521:RDS65521 QTS65521:QTW65521 QJW65521:QKA65521 QAA65521:QAE65521 PQE65521:PQI65521 PGI65521:PGM65521 OWM65521:OWQ65521 OMQ65521:OMU65521 OCU65521:OCY65521 NSY65521:NTC65521 NJC65521:NJG65521 MZG65521:MZK65521 MPK65521:MPO65521 MFO65521:MFS65521 LVS65521:LVW65521 LLW65521:LMA65521 LCA65521:LCE65521 KSE65521:KSI65521 KII65521:KIM65521 JYM65521:JYQ65521 JOQ65521:JOU65521 JEU65521:JEY65521 IUY65521:IVC65521 ILC65521:ILG65521 IBG65521:IBK65521 HRK65521:HRO65521 HHO65521:HHS65521 GXS65521:GXW65521 GNW65521:GOA65521 GEA65521:GEE65521 FUE65521:FUI65521 FKI65521:FKM65521 FAM65521:FAQ65521 EQQ65521:EQU65521 EGU65521:EGY65521 DWY65521:DXC65521 DNC65521:DNG65521 DDG65521:DDK65521 CTK65521:CTO65521 CJO65521:CJS65521 BZS65521:BZW65521 BPW65521:BQA65521 BGA65521:BGE65521 AWE65521:AWI65521 AMI65521:AMM65521 ACM65521:ACQ65521 SQ65521:SU65521 IU65521:IY65521 WVG983045:WVK983045 WLK983045:WLO983045 WBO983045:WBS983045 VRS983045:VRW983045 VHW983045:VIA983045 UYA983045:UYE983045 UOE983045:UOI983045 UEI983045:UEM983045 TUM983045:TUQ983045 TKQ983045:TKU983045 TAU983045:TAY983045 SQY983045:SRC983045 SHC983045:SHG983045 RXG983045:RXK983045 RNK983045:RNO983045 RDO983045:RDS983045 QTS983045:QTW983045 QJW983045:QKA983045 QAA983045:QAE983045 PQE983045:PQI983045 PGI983045:PGM983045 OWM983045:OWQ983045 OMQ983045:OMU983045 OCU983045:OCY983045 NSY983045:NTC983045 NJC983045:NJG983045 MZG983045:MZK983045 MPK983045:MPO983045 MFO983045:MFS983045 LVS983045:LVW983045 LLW983045:LMA983045 LCA983045:LCE983045 KSE983045:KSI983045 KII983045:KIM983045 JYM983045:JYQ983045 JOQ983045:JOU983045 JEU983045:JEY983045 IUY983045:IVC983045 ILC983045:ILG983045 IBG983045:IBK983045 HRK983045:HRO983045 HHO983045:HHS983045 GXS983045:GXW983045 GNW983045:GOA983045 GEA983045:GEE983045 FUE983045:FUI983045 FKI983045:FKM983045 FAM983045:FAQ983045 EQQ983045:EQU983045 EGU983045:EGY983045 DWY983045:DXC983045 DNC983045:DNG983045 DDG983045:DDK983045 CTK983045:CTO983045 CJO983045:CJS983045 BZS983045:BZW983045 BPW983045:BQA983045 BGA983045:BGE983045 AWE983045:AWI983045 AMI983045:AMM983045 ACM983045:ACQ983045 SQ983045:SU983045 IU983045:IY983045 WVG917509:WVK917509 WLK917509:WLO917509 WBO917509:WBS917509 VRS917509:VRW917509 VHW917509:VIA917509 UYA917509:UYE917509 UOE917509:UOI917509 UEI917509:UEM917509 TUM917509:TUQ917509 TKQ917509:TKU917509 TAU917509:TAY917509 SQY917509:SRC917509 SHC917509:SHG917509 RXG917509:RXK917509 RNK917509:RNO917509 RDO917509:RDS917509 QTS917509:QTW917509 QJW917509:QKA917509 QAA917509:QAE917509 PQE917509:PQI917509 PGI917509:PGM917509 OWM917509:OWQ917509 OMQ917509:OMU917509 OCU917509:OCY917509 NSY917509:NTC917509 NJC917509:NJG917509 MZG917509:MZK917509 MPK917509:MPO917509 MFO917509:MFS917509 LVS917509:LVW917509 LLW917509:LMA917509 LCA917509:LCE917509 KSE917509:KSI917509 KII917509:KIM917509 JYM917509:JYQ917509 JOQ917509:JOU917509 JEU917509:JEY917509 IUY917509:IVC917509 ILC917509:ILG917509 IBG917509:IBK917509 HRK917509:HRO917509 HHO917509:HHS917509 GXS917509:GXW917509 GNW917509:GOA917509 GEA917509:GEE917509 FUE917509:FUI917509 FKI917509:FKM917509 FAM917509:FAQ917509 EQQ917509:EQU917509 EGU917509:EGY917509 DWY917509:DXC917509 DNC917509:DNG917509 DDG917509:DDK917509 CTK917509:CTO917509 CJO917509:CJS917509 BZS917509:BZW917509 BPW917509:BQA917509 BGA917509:BGE917509 AWE917509:AWI917509 AMI917509:AMM917509 ACM917509:ACQ917509 SQ917509:SU917509 IU917509:IY917509 WVG851973:WVK851973 WLK851973:WLO851973 WBO851973:WBS851973 VRS851973:VRW851973 VHW851973:VIA851973 UYA851973:UYE851973 UOE851973:UOI851973 UEI851973:UEM851973 TUM851973:TUQ851973 TKQ851973:TKU851973 TAU851973:TAY851973 SQY851973:SRC851973 SHC851973:SHG851973 RXG851973:RXK851973 RNK851973:RNO851973 RDO851973:RDS851973 QTS851973:QTW851973 QJW851973:QKA851973 QAA851973:QAE851973 PQE851973:PQI851973 PGI851973:PGM851973 OWM851973:OWQ851973 OMQ851973:OMU851973 OCU851973:OCY851973 NSY851973:NTC851973 NJC851973:NJG851973 MZG851973:MZK851973 MPK851973:MPO851973 MFO851973:MFS851973 LVS851973:LVW851973 LLW851973:LMA851973 LCA851973:LCE851973 KSE851973:KSI851973 KII851973:KIM851973 JYM851973:JYQ851973 JOQ851973:JOU851973 JEU851973:JEY851973 IUY851973:IVC851973 ILC851973:ILG851973 IBG851973:IBK851973 HRK851973:HRO851973 HHO851973:HHS851973 GXS851973:GXW851973 GNW851973:GOA851973 GEA851973:GEE851973 FUE851973:FUI851973 FKI851973:FKM851973 FAM851973:FAQ851973 EQQ851973:EQU851973 EGU851973:EGY851973 DWY851973:DXC851973 DNC851973:DNG851973 DDG851973:DDK851973 CTK851973:CTO851973 CJO851973:CJS851973 BZS851973:BZW851973 BPW851973:BQA851973 BGA851973:BGE851973 AWE851973:AWI851973 AMI851973:AMM851973 ACM851973:ACQ851973 SQ851973:SU851973 IU851973:IY851973 WVG786437:WVK786437 WLK786437:WLO786437 WBO786437:WBS786437 VRS786437:VRW786437 VHW786437:VIA786437 UYA786437:UYE786437 UOE786437:UOI786437 UEI786437:UEM786437 TUM786437:TUQ786437 TKQ786437:TKU786437 TAU786437:TAY786437 SQY786437:SRC786437 SHC786437:SHG786437 RXG786437:RXK786437 RNK786437:RNO786437 RDO786437:RDS786437 QTS786437:QTW786437 QJW786437:QKA786437 QAA786437:QAE786437 PQE786437:PQI786437 PGI786437:PGM786437 OWM786437:OWQ786437 OMQ786437:OMU786437 OCU786437:OCY786437 NSY786437:NTC786437 NJC786437:NJG786437 MZG786437:MZK786437 MPK786437:MPO786437 MFO786437:MFS786437 LVS786437:LVW786437 LLW786437:LMA786437 LCA786437:LCE786437 KSE786437:KSI786437 KII786437:KIM786437 JYM786437:JYQ786437 JOQ786437:JOU786437 JEU786437:JEY786437 IUY786437:IVC786437 ILC786437:ILG786437 IBG786437:IBK786437 HRK786437:HRO786437 HHO786437:HHS786437 GXS786437:GXW786437 GNW786437:GOA786437 GEA786437:GEE786437 FUE786437:FUI786437 FKI786437:FKM786437 FAM786437:FAQ786437 EQQ786437:EQU786437 EGU786437:EGY786437 DWY786437:DXC786437 DNC786437:DNG786437 DDG786437:DDK786437 CTK786437:CTO786437 CJO786437:CJS786437 BZS786437:BZW786437 BPW786437:BQA786437 BGA786437:BGE786437 AWE786437:AWI786437 AMI786437:AMM786437 ACM786437:ACQ786437 SQ786437:SU786437 IU786437:IY786437 WVG720901:WVK720901 WLK720901:WLO720901 WBO720901:WBS720901 VRS720901:VRW720901 VHW720901:VIA720901 UYA720901:UYE720901 UOE720901:UOI720901 UEI720901:UEM720901 TUM720901:TUQ720901 TKQ720901:TKU720901 TAU720901:TAY720901 SQY720901:SRC720901 SHC720901:SHG720901 RXG720901:RXK720901 RNK720901:RNO720901 RDO720901:RDS720901 QTS720901:QTW720901 QJW720901:QKA720901 QAA720901:QAE720901 PQE720901:PQI720901 PGI720901:PGM720901 OWM720901:OWQ720901 OMQ720901:OMU720901 OCU720901:OCY720901 NSY720901:NTC720901 NJC720901:NJG720901 MZG720901:MZK720901 MPK720901:MPO720901 MFO720901:MFS720901 LVS720901:LVW720901 LLW720901:LMA720901 LCA720901:LCE720901 KSE720901:KSI720901 KII720901:KIM720901 JYM720901:JYQ720901 JOQ720901:JOU720901 JEU720901:JEY720901 IUY720901:IVC720901 ILC720901:ILG720901 IBG720901:IBK720901 HRK720901:HRO720901 HHO720901:HHS720901 GXS720901:GXW720901 GNW720901:GOA720901 GEA720901:GEE720901 FUE720901:FUI720901 FKI720901:FKM720901 FAM720901:FAQ720901 EQQ720901:EQU720901 EGU720901:EGY720901 DWY720901:DXC720901 DNC720901:DNG720901 DDG720901:DDK720901 CTK720901:CTO720901 CJO720901:CJS720901 BZS720901:BZW720901 BPW720901:BQA720901 BGA720901:BGE720901 AWE720901:AWI720901 AMI720901:AMM720901 ACM720901:ACQ720901 SQ720901:SU720901 IU720901:IY720901 WVG655365:WVK655365 WLK655365:WLO655365 WBO655365:WBS655365 VRS655365:VRW655365 VHW655365:VIA655365 UYA655365:UYE655365 UOE655365:UOI655365 UEI655365:UEM655365 TUM655365:TUQ655365 TKQ655365:TKU655365 TAU655365:TAY655365 SQY655365:SRC655365 SHC655365:SHG655365 RXG655365:RXK655365 RNK655365:RNO655365 RDO655365:RDS655365 QTS655365:QTW655365 QJW655365:QKA655365 QAA655365:QAE655365 PQE655365:PQI655365 PGI655365:PGM655365 OWM655365:OWQ655365 OMQ655365:OMU655365 OCU655365:OCY655365 NSY655365:NTC655365 NJC655365:NJG655365 MZG655365:MZK655365 MPK655365:MPO655365 MFO655365:MFS655365 LVS655365:LVW655365 LLW655365:LMA655365 LCA655365:LCE655365 KSE655365:KSI655365 KII655365:KIM655365 JYM655365:JYQ655365 JOQ655365:JOU655365 JEU655365:JEY655365 IUY655365:IVC655365 ILC655365:ILG655365 IBG655365:IBK655365 HRK655365:HRO655365 HHO655365:HHS655365 GXS655365:GXW655365 GNW655365:GOA655365 GEA655365:GEE655365 FUE655365:FUI655365 FKI655365:FKM655365 FAM655365:FAQ655365 EQQ655365:EQU655365 EGU655365:EGY655365 DWY655365:DXC655365 DNC655365:DNG655365 DDG655365:DDK655365 CTK655365:CTO655365 CJO655365:CJS655365 BZS655365:BZW655365 BPW655365:BQA655365 BGA655365:BGE655365 AWE655365:AWI655365 AMI655365:AMM655365 ACM655365:ACQ655365 SQ655365:SU655365 IU655365:IY655365 WVG589829:WVK589829 WLK589829:WLO589829 WBO589829:WBS589829 VRS589829:VRW589829 VHW589829:VIA589829 UYA589829:UYE589829 UOE589829:UOI589829 UEI589829:UEM589829 TUM589829:TUQ589829 TKQ589829:TKU589829 TAU589829:TAY589829 SQY589829:SRC589829 SHC589829:SHG589829 RXG589829:RXK589829 RNK589829:RNO589829 RDO589829:RDS589829 QTS589829:QTW589829 QJW589829:QKA589829 QAA589829:QAE589829 PQE589829:PQI589829 PGI589829:PGM589829 OWM589829:OWQ589829 OMQ589829:OMU589829 OCU589829:OCY589829 NSY589829:NTC589829 NJC589829:NJG589829 MZG589829:MZK589829 MPK589829:MPO589829 MFO589829:MFS589829 LVS589829:LVW589829 LLW589829:LMA589829 LCA589829:LCE589829 KSE589829:KSI589829 KII589829:KIM589829 JYM589829:JYQ589829 JOQ589829:JOU589829 JEU589829:JEY589829 IUY589829:IVC589829 ILC589829:ILG589829 IBG589829:IBK589829 HRK589829:HRO589829 HHO589829:HHS589829 GXS589829:GXW589829 GNW589829:GOA589829 GEA589829:GEE589829 FUE589829:FUI589829 FKI589829:FKM589829 FAM589829:FAQ589829 EQQ589829:EQU589829 EGU589829:EGY589829 DWY589829:DXC589829 DNC589829:DNG589829 DDG589829:DDK589829 CTK589829:CTO589829 CJO589829:CJS589829 BZS589829:BZW589829 BPW589829:BQA589829 BGA589829:BGE589829 AWE589829:AWI589829 AMI589829:AMM589829 ACM589829:ACQ589829 SQ589829:SU589829 IU589829:IY589829 WVG524293:WVK524293 WLK524293:WLO524293 WBO524293:WBS524293 VRS524293:VRW524293 VHW524293:VIA524293 UYA524293:UYE524293 UOE524293:UOI524293 UEI524293:UEM524293 TUM524293:TUQ524293 TKQ524293:TKU524293 TAU524293:TAY524293 SQY524293:SRC524293 SHC524293:SHG524293 RXG524293:RXK524293 RNK524293:RNO524293 RDO524293:RDS524293 QTS524293:QTW524293 QJW524293:QKA524293 QAA524293:QAE524293 PQE524293:PQI524293 PGI524293:PGM524293 OWM524293:OWQ524293 OMQ524293:OMU524293 OCU524293:OCY524293 NSY524293:NTC524293 NJC524293:NJG524293 MZG524293:MZK524293 MPK524293:MPO524293 MFO524293:MFS524293 LVS524293:LVW524293 LLW524293:LMA524293 LCA524293:LCE524293 KSE524293:KSI524293 KII524293:KIM524293 JYM524293:JYQ524293 JOQ524293:JOU524293 JEU524293:JEY524293 IUY524293:IVC524293 ILC524293:ILG524293 IBG524293:IBK524293 HRK524293:HRO524293 HHO524293:HHS524293 GXS524293:GXW524293 GNW524293:GOA524293 GEA524293:GEE524293 FUE524293:FUI524293 FKI524293:FKM524293 FAM524293:FAQ524293 EQQ524293:EQU524293 EGU524293:EGY524293 DWY524293:DXC524293 DNC524293:DNG524293 DDG524293:DDK524293 CTK524293:CTO524293 CJO524293:CJS524293 BZS524293:BZW524293 BPW524293:BQA524293 BGA524293:BGE524293 AWE524293:AWI524293 AMI524293:AMM524293 ACM524293:ACQ524293 SQ524293:SU524293 IU524293:IY524293 WVG458757:WVK458757 WLK458757:WLO458757 WBO458757:WBS458757 VRS458757:VRW458757 VHW458757:VIA458757 UYA458757:UYE458757 UOE458757:UOI458757 UEI458757:UEM458757 TUM458757:TUQ458757 TKQ458757:TKU458757 TAU458757:TAY458757 SQY458757:SRC458757 SHC458757:SHG458757 RXG458757:RXK458757 RNK458757:RNO458757 RDO458757:RDS458757 QTS458757:QTW458757 QJW458757:QKA458757 QAA458757:QAE458757 PQE458757:PQI458757 PGI458757:PGM458757 OWM458757:OWQ458757 OMQ458757:OMU458757 OCU458757:OCY458757 NSY458757:NTC458757 NJC458757:NJG458757 MZG458757:MZK458757 MPK458757:MPO458757 MFO458757:MFS458757 LVS458757:LVW458757 LLW458757:LMA458757 LCA458757:LCE458757 KSE458757:KSI458757 KII458757:KIM458757 JYM458757:JYQ458757 JOQ458757:JOU458757 JEU458757:JEY458757 IUY458757:IVC458757 ILC458757:ILG458757 IBG458757:IBK458757 HRK458757:HRO458757 HHO458757:HHS458757 GXS458757:GXW458757 GNW458757:GOA458757 GEA458757:GEE458757 FUE458757:FUI458757 FKI458757:FKM458757 FAM458757:FAQ458757 EQQ458757:EQU458757 EGU458757:EGY458757 DWY458757:DXC458757 DNC458757:DNG458757 DDG458757:DDK458757 CTK458757:CTO458757 CJO458757:CJS458757 BZS458757:BZW458757 BPW458757:BQA458757 BGA458757:BGE458757 AWE458757:AWI458757 AMI458757:AMM458757 ACM458757:ACQ458757 SQ458757:SU458757 IU458757:IY458757 WVG393221:WVK393221 WLK393221:WLO393221 WBO393221:WBS393221 VRS393221:VRW393221 VHW393221:VIA393221 UYA393221:UYE393221 UOE393221:UOI393221 UEI393221:UEM393221 TUM393221:TUQ393221 TKQ393221:TKU393221 TAU393221:TAY393221 SQY393221:SRC393221 SHC393221:SHG393221 RXG393221:RXK393221 RNK393221:RNO393221 RDO393221:RDS393221 QTS393221:QTW393221 QJW393221:QKA393221 QAA393221:QAE393221 PQE393221:PQI393221 PGI393221:PGM393221 OWM393221:OWQ393221 OMQ393221:OMU393221 OCU393221:OCY393221 NSY393221:NTC393221 NJC393221:NJG393221 MZG393221:MZK393221 MPK393221:MPO393221 MFO393221:MFS393221 LVS393221:LVW393221 LLW393221:LMA393221 LCA393221:LCE393221 KSE393221:KSI393221 KII393221:KIM393221 JYM393221:JYQ393221 JOQ393221:JOU393221 JEU393221:JEY393221 IUY393221:IVC393221 ILC393221:ILG393221 IBG393221:IBK393221 HRK393221:HRO393221 HHO393221:HHS393221 GXS393221:GXW393221 GNW393221:GOA393221 GEA393221:GEE393221 FUE393221:FUI393221 FKI393221:FKM393221 FAM393221:FAQ393221 EQQ393221:EQU393221 EGU393221:EGY393221 DWY393221:DXC393221 DNC393221:DNG393221 DDG393221:DDK393221 CTK393221:CTO393221 CJO393221:CJS393221 BZS393221:BZW393221 BPW393221:BQA393221 BGA393221:BGE393221 AWE393221:AWI393221 AMI393221:AMM393221 ACM393221:ACQ393221 SQ393221:SU393221 IU393221:IY393221 WVG327685:WVK327685 WLK327685:WLO327685 WBO327685:WBS327685 VRS327685:VRW327685 VHW327685:VIA327685 UYA327685:UYE327685 UOE327685:UOI327685 UEI327685:UEM327685 TUM327685:TUQ327685 TKQ327685:TKU327685 TAU327685:TAY327685 SQY327685:SRC327685 SHC327685:SHG327685 RXG327685:RXK327685 RNK327685:RNO327685 RDO327685:RDS327685 QTS327685:QTW327685 QJW327685:QKA327685 QAA327685:QAE327685 PQE327685:PQI327685 PGI327685:PGM327685 OWM327685:OWQ327685 OMQ327685:OMU327685 OCU327685:OCY327685 NSY327685:NTC327685 NJC327685:NJG327685 MZG327685:MZK327685 MPK327685:MPO327685 MFO327685:MFS327685 LVS327685:LVW327685 LLW327685:LMA327685 LCA327685:LCE327685 KSE327685:KSI327685 KII327685:KIM327685 JYM327685:JYQ327685 JOQ327685:JOU327685 JEU327685:JEY327685 IUY327685:IVC327685 ILC327685:ILG327685 IBG327685:IBK327685 HRK327685:HRO327685 HHO327685:HHS327685 GXS327685:GXW327685 GNW327685:GOA327685 GEA327685:GEE327685 FUE327685:FUI327685 FKI327685:FKM327685 FAM327685:FAQ327685 EQQ327685:EQU327685 EGU327685:EGY327685 DWY327685:DXC327685 DNC327685:DNG327685 DDG327685:DDK327685 CTK327685:CTO327685 CJO327685:CJS327685 BZS327685:BZW327685 BPW327685:BQA327685 BGA327685:BGE327685 AWE327685:AWI327685 AMI327685:AMM327685 ACM327685:ACQ327685 SQ327685:SU327685 IU327685:IY327685 WVG262149:WVK262149 WLK262149:WLO262149 WBO262149:WBS262149 VRS262149:VRW262149 VHW262149:VIA262149 UYA262149:UYE262149 UOE262149:UOI262149 UEI262149:UEM262149 TUM262149:TUQ262149 TKQ262149:TKU262149 TAU262149:TAY262149 SQY262149:SRC262149 SHC262149:SHG262149 RXG262149:RXK262149 RNK262149:RNO262149 RDO262149:RDS262149 QTS262149:QTW262149 QJW262149:QKA262149 QAA262149:QAE262149 PQE262149:PQI262149 PGI262149:PGM262149 OWM262149:OWQ262149 OMQ262149:OMU262149 OCU262149:OCY262149 NSY262149:NTC262149 NJC262149:NJG262149 MZG262149:MZK262149 MPK262149:MPO262149 MFO262149:MFS262149 LVS262149:LVW262149 LLW262149:LMA262149 LCA262149:LCE262149 KSE262149:KSI262149 KII262149:KIM262149 JYM262149:JYQ262149 JOQ262149:JOU262149 JEU262149:JEY262149 IUY262149:IVC262149 ILC262149:ILG262149 IBG262149:IBK262149 HRK262149:HRO262149 HHO262149:HHS262149 GXS262149:GXW262149 GNW262149:GOA262149 GEA262149:GEE262149 FUE262149:FUI262149 FKI262149:FKM262149 FAM262149:FAQ262149 EQQ262149:EQU262149 EGU262149:EGY262149 DWY262149:DXC262149 DNC262149:DNG262149 DDG262149:DDK262149 CTK262149:CTO262149 CJO262149:CJS262149 BZS262149:BZW262149 BPW262149:BQA262149 BGA262149:BGE262149 AWE262149:AWI262149 AMI262149:AMM262149 ACM262149:ACQ262149 SQ262149:SU262149 IU262149:IY262149 WVG196613:WVK196613 WLK196613:WLO196613 WBO196613:WBS196613 VRS196613:VRW196613 VHW196613:VIA196613 UYA196613:UYE196613 UOE196613:UOI196613 UEI196613:UEM196613 TUM196613:TUQ196613 TKQ196613:TKU196613 TAU196613:TAY196613 SQY196613:SRC196613 SHC196613:SHG196613 RXG196613:RXK196613 RNK196613:RNO196613 RDO196613:RDS196613 QTS196613:QTW196613 QJW196613:QKA196613 QAA196613:QAE196613 PQE196613:PQI196613 PGI196613:PGM196613 OWM196613:OWQ196613 OMQ196613:OMU196613 OCU196613:OCY196613 NSY196613:NTC196613 NJC196613:NJG196613 MZG196613:MZK196613 MPK196613:MPO196613 MFO196613:MFS196613 LVS196613:LVW196613 LLW196613:LMA196613 LCA196613:LCE196613 KSE196613:KSI196613 KII196613:KIM196613 JYM196613:JYQ196613 JOQ196613:JOU196613 JEU196613:JEY196613 IUY196613:IVC196613 ILC196613:ILG196613 IBG196613:IBK196613 HRK196613:HRO196613 HHO196613:HHS196613 GXS196613:GXW196613 GNW196613:GOA196613 GEA196613:GEE196613 FUE196613:FUI196613 FKI196613:FKM196613 FAM196613:FAQ196613 EQQ196613:EQU196613 EGU196613:EGY196613 DWY196613:DXC196613 DNC196613:DNG196613 DDG196613:DDK196613 CTK196613:CTO196613 CJO196613:CJS196613 BZS196613:BZW196613 BPW196613:BQA196613 BGA196613:BGE196613 AWE196613:AWI196613 AMI196613:AMM196613 ACM196613:ACQ196613 SQ196613:SU196613 IU196613:IY196613 WVG131077:WVK131077 WLK131077:WLO131077 WBO131077:WBS131077 VRS131077:VRW131077 VHW131077:VIA131077 UYA131077:UYE131077 UOE131077:UOI131077 UEI131077:UEM131077 TUM131077:TUQ131077 TKQ131077:TKU131077 TAU131077:TAY131077 SQY131077:SRC131077 SHC131077:SHG131077 RXG131077:RXK131077 RNK131077:RNO131077 RDO131077:RDS131077 QTS131077:QTW131077 QJW131077:QKA131077 QAA131077:QAE131077 PQE131077:PQI131077 PGI131077:PGM131077 OWM131077:OWQ131077 OMQ131077:OMU131077 OCU131077:OCY131077 NSY131077:NTC131077 NJC131077:NJG131077 MZG131077:MZK131077 MPK131077:MPO131077 MFO131077:MFS131077 LVS131077:LVW131077 LLW131077:LMA131077 LCA131077:LCE131077 KSE131077:KSI131077 KII131077:KIM131077 JYM131077:JYQ131077 JOQ131077:JOU131077 JEU131077:JEY131077 IUY131077:IVC131077 ILC131077:ILG131077 IBG131077:IBK131077 HRK131077:HRO131077 HHO131077:HHS131077 GXS131077:GXW131077 GNW131077:GOA131077 GEA131077:GEE131077 FUE131077:FUI131077 FKI131077:FKM131077 FAM131077:FAQ131077 EQQ131077:EQU131077 EGU131077:EGY131077 DWY131077:DXC131077 DNC131077:DNG131077 DDG131077:DDK131077 CTK131077:CTO131077 CJO131077:CJS131077 BZS131077:BZW131077 BPW131077:BQA131077 BGA131077:BGE131077 AWE131077:AWI131077 AMI131077:AMM131077 ACM131077:ACQ131077 SQ131077:SU131077 IU131077:IY131077 WVG65541:WVK65541 WLK65541:WLO65541 WBO65541:WBS65541 VRS65541:VRW65541 VHW65541:VIA65541 UYA65541:UYE65541 UOE65541:UOI65541 UEI65541:UEM65541 TUM65541:TUQ65541 TKQ65541:TKU65541 TAU65541:TAY65541 SQY65541:SRC65541 SHC65541:SHG65541 RXG65541:RXK65541 RNK65541:RNO65541 RDO65541:RDS65541 QTS65541:QTW65541 QJW65541:QKA65541 QAA65541:QAE65541 PQE65541:PQI65541 PGI65541:PGM65541 OWM65541:OWQ65541 OMQ65541:OMU65541 OCU65541:OCY65541 NSY65541:NTC65541 NJC65541:NJG65541 MZG65541:MZK65541 MPK65541:MPO65541 MFO65541:MFS65541 LVS65541:LVW65541 LLW65541:LMA65541 LCA65541:LCE65541 KSE65541:KSI65541 KII65541:KIM65541 JYM65541:JYQ65541 JOQ65541:JOU65541 JEU65541:JEY65541 IUY65541:IVC65541 ILC65541:ILG65541 IBG65541:IBK65541 HRK65541:HRO65541 HHO65541:HHS65541 GXS65541:GXW65541 GNW65541:GOA65541 GEA65541:GEE65541 FUE65541:FUI65541 FKI65541:FKM65541 FAM65541:FAQ65541 EQQ65541:EQU65541 EGU65541:EGY65541 DWY65541:DXC65541 DNC65541:DNG65541 DDG65541:DDK65541 CTK65541:CTO65541 CJO65541:CJS65541 BZS65541:BZW65541 BPW65541:BQA65541 BGA65541:BGE65541 AWE65541:AWI65541 AMI65541:AMM65541 ACM65541:ACQ65541 SQ65541:SU65541 IU65541:IY65541 WVG983040:WVK983040 WLK983040:WLO983040 WBO983040:WBS983040 VRS983040:VRW983040 VHW983040:VIA983040 UYA983040:UYE983040 UOE983040:UOI983040 UEI983040:UEM983040 TUM983040:TUQ983040 TKQ983040:TKU983040 TAU983040:TAY983040 SQY983040:SRC983040 SHC983040:SHG983040 RXG983040:RXK983040 RNK983040:RNO983040 RDO983040:RDS983040 QTS983040:QTW983040 QJW983040:QKA983040 QAA983040:QAE983040 PQE983040:PQI983040 PGI983040:PGM983040 OWM983040:OWQ983040 OMQ983040:OMU983040 OCU983040:OCY983040 NSY983040:NTC983040 NJC983040:NJG983040 MZG983040:MZK983040 MPK983040:MPO983040 MFO983040:MFS983040 LVS983040:LVW983040 LLW983040:LMA983040 LCA983040:LCE983040 KSE983040:KSI983040 KII983040:KIM983040 JYM983040:JYQ983040 JOQ983040:JOU983040 JEU983040:JEY983040 IUY983040:IVC983040 ILC983040:ILG983040 IBG983040:IBK983040 HRK983040:HRO983040 HHO983040:HHS983040 GXS983040:GXW983040 GNW983040:GOA983040 GEA983040:GEE983040 FUE983040:FUI983040 FKI983040:FKM983040 FAM983040:FAQ983040 EQQ983040:EQU983040 EGU983040:EGY983040 DWY983040:DXC983040 DNC983040:DNG983040 DDG983040:DDK983040 CTK983040:CTO983040 CJO983040:CJS983040 BZS983040:BZW983040 BPW983040:BQA983040 BGA983040:BGE983040 AWE983040:AWI983040 AMI983040:AMM983040 ACM983040:ACQ983040 SQ983040:SU983040 IU983040:IY983040 WVG917504:WVK917504 WLK917504:WLO917504 WBO917504:WBS917504 VRS917504:VRW917504 VHW917504:VIA917504 UYA917504:UYE917504 UOE917504:UOI917504 UEI917504:UEM917504 TUM917504:TUQ917504 TKQ917504:TKU917504 TAU917504:TAY917504 SQY917504:SRC917504 SHC917504:SHG917504 RXG917504:RXK917504 RNK917504:RNO917504 RDO917504:RDS917504 QTS917504:QTW917504 QJW917504:QKA917504 QAA917504:QAE917504 PQE917504:PQI917504 PGI917504:PGM917504 OWM917504:OWQ917504 OMQ917504:OMU917504 OCU917504:OCY917504 NSY917504:NTC917504 NJC917504:NJG917504 MZG917504:MZK917504 MPK917504:MPO917504 MFO917504:MFS917504 LVS917504:LVW917504 LLW917504:LMA917504 LCA917504:LCE917504 KSE917504:KSI917504 KII917504:KIM917504 JYM917504:JYQ917504 JOQ917504:JOU917504 JEU917504:JEY917504 IUY917504:IVC917504 ILC917504:ILG917504 IBG917504:IBK917504 HRK917504:HRO917504 HHO917504:HHS917504 GXS917504:GXW917504 GNW917504:GOA917504 GEA917504:GEE917504 FUE917504:FUI917504 FKI917504:FKM917504 FAM917504:FAQ917504 EQQ917504:EQU917504 EGU917504:EGY917504 DWY917504:DXC917504 DNC917504:DNG917504 DDG917504:DDK917504 CTK917504:CTO917504 CJO917504:CJS917504 BZS917504:BZW917504 BPW917504:BQA917504 BGA917504:BGE917504 AWE917504:AWI917504 AMI917504:AMM917504 ACM917504:ACQ917504 SQ917504:SU917504 IU917504:IY917504 WVG851968:WVK851968 WLK851968:WLO851968 WBO851968:WBS851968 VRS851968:VRW851968 VHW851968:VIA851968 UYA851968:UYE851968 UOE851968:UOI851968 UEI851968:UEM851968 TUM851968:TUQ851968 TKQ851968:TKU851968 TAU851968:TAY851968 SQY851968:SRC851968 SHC851968:SHG851968 RXG851968:RXK851968 RNK851968:RNO851968 RDO851968:RDS851968 QTS851968:QTW851968 QJW851968:QKA851968 QAA851968:QAE851968 PQE851968:PQI851968 PGI851968:PGM851968 OWM851968:OWQ851968 OMQ851968:OMU851968 OCU851968:OCY851968 NSY851968:NTC851968 NJC851968:NJG851968 MZG851968:MZK851968 MPK851968:MPO851968 MFO851968:MFS851968 LVS851968:LVW851968 LLW851968:LMA851968 LCA851968:LCE851968 KSE851968:KSI851968 KII851968:KIM851968 JYM851968:JYQ851968 JOQ851968:JOU851968 JEU851968:JEY851968 IUY851968:IVC851968 ILC851968:ILG851968 IBG851968:IBK851968 HRK851968:HRO851968 HHO851968:HHS851968 GXS851968:GXW851968 GNW851968:GOA851968 GEA851968:GEE851968 FUE851968:FUI851968 FKI851968:FKM851968 FAM851968:FAQ851968 EQQ851968:EQU851968 EGU851968:EGY851968 DWY851968:DXC851968 DNC851968:DNG851968 DDG851968:DDK851968 CTK851968:CTO851968 CJO851968:CJS851968 BZS851968:BZW851968 BPW851968:BQA851968 BGA851968:BGE851968 AWE851968:AWI851968 AMI851968:AMM851968 ACM851968:ACQ851968 SQ851968:SU851968 IU851968:IY851968 WVG786432:WVK786432 WLK786432:WLO786432 WBO786432:WBS786432 VRS786432:VRW786432 VHW786432:VIA786432 UYA786432:UYE786432 UOE786432:UOI786432 UEI786432:UEM786432 TUM786432:TUQ786432 TKQ786432:TKU786432 TAU786432:TAY786432 SQY786432:SRC786432 SHC786432:SHG786432 RXG786432:RXK786432 RNK786432:RNO786432 RDO786432:RDS786432 QTS786432:QTW786432 QJW786432:QKA786432 QAA786432:QAE786432 PQE786432:PQI786432 PGI786432:PGM786432 OWM786432:OWQ786432 OMQ786432:OMU786432 OCU786432:OCY786432 NSY786432:NTC786432 NJC786432:NJG786432 MZG786432:MZK786432 MPK786432:MPO786432 MFO786432:MFS786432 LVS786432:LVW786432 LLW786432:LMA786432 LCA786432:LCE786432 KSE786432:KSI786432 KII786432:KIM786432 JYM786432:JYQ786432 JOQ786432:JOU786432 JEU786432:JEY786432 IUY786432:IVC786432 ILC786432:ILG786432 IBG786432:IBK786432 HRK786432:HRO786432 HHO786432:HHS786432 GXS786432:GXW786432 GNW786432:GOA786432 GEA786432:GEE786432 FUE786432:FUI786432 FKI786432:FKM786432 FAM786432:FAQ786432 EQQ786432:EQU786432 EGU786432:EGY786432 DWY786432:DXC786432 DNC786432:DNG786432 DDG786432:DDK786432 CTK786432:CTO786432 CJO786432:CJS786432 BZS786432:BZW786432 BPW786432:BQA786432 BGA786432:BGE786432 AWE786432:AWI786432 AMI786432:AMM786432 ACM786432:ACQ786432 SQ786432:SU786432 IU786432:IY786432 WVG720896:WVK720896 WLK720896:WLO720896 WBO720896:WBS720896 VRS720896:VRW720896 VHW720896:VIA720896 UYA720896:UYE720896 UOE720896:UOI720896 UEI720896:UEM720896 TUM720896:TUQ720896 TKQ720896:TKU720896 TAU720896:TAY720896 SQY720896:SRC720896 SHC720896:SHG720896 RXG720896:RXK720896 RNK720896:RNO720896 RDO720896:RDS720896 QTS720896:QTW720896 QJW720896:QKA720896 QAA720896:QAE720896 PQE720896:PQI720896 PGI720896:PGM720896 OWM720896:OWQ720896 OMQ720896:OMU720896 OCU720896:OCY720896 NSY720896:NTC720896 NJC720896:NJG720896 MZG720896:MZK720896 MPK720896:MPO720896 MFO720896:MFS720896 LVS720896:LVW720896 LLW720896:LMA720896 LCA720896:LCE720896 KSE720896:KSI720896 KII720896:KIM720896 JYM720896:JYQ720896 JOQ720896:JOU720896 JEU720896:JEY720896 IUY720896:IVC720896 ILC720896:ILG720896 IBG720896:IBK720896 HRK720896:HRO720896 HHO720896:HHS720896 GXS720896:GXW720896 GNW720896:GOA720896 GEA720896:GEE720896 FUE720896:FUI720896 FKI720896:FKM720896 FAM720896:FAQ720896 EQQ720896:EQU720896 EGU720896:EGY720896 DWY720896:DXC720896 DNC720896:DNG720896 DDG720896:DDK720896 CTK720896:CTO720896 CJO720896:CJS720896 BZS720896:BZW720896 BPW720896:BQA720896 BGA720896:BGE720896 AWE720896:AWI720896 AMI720896:AMM720896 ACM720896:ACQ720896 SQ720896:SU720896 IU720896:IY720896 WVG655360:WVK655360 WLK655360:WLO655360 WBO655360:WBS655360 VRS655360:VRW655360 VHW655360:VIA655360 UYA655360:UYE655360 UOE655360:UOI655360 UEI655360:UEM655360 TUM655360:TUQ655360 TKQ655360:TKU655360 TAU655360:TAY655360 SQY655360:SRC655360 SHC655360:SHG655360 RXG655360:RXK655360 RNK655360:RNO655360 RDO655360:RDS655360 QTS655360:QTW655360 QJW655360:QKA655360 QAA655360:QAE655360 PQE655360:PQI655360 PGI655360:PGM655360 OWM655360:OWQ655360 OMQ655360:OMU655360 OCU655360:OCY655360 NSY655360:NTC655360 NJC655360:NJG655360 MZG655360:MZK655360 MPK655360:MPO655360 MFO655360:MFS655360 LVS655360:LVW655360 LLW655360:LMA655360 LCA655360:LCE655360 KSE655360:KSI655360 KII655360:KIM655360 JYM655360:JYQ655360 JOQ655360:JOU655360 JEU655360:JEY655360 IUY655360:IVC655360 ILC655360:ILG655360 IBG655360:IBK655360 HRK655360:HRO655360 HHO655360:HHS655360 GXS655360:GXW655360 GNW655360:GOA655360 GEA655360:GEE655360 FUE655360:FUI655360 FKI655360:FKM655360 FAM655360:FAQ655360 EQQ655360:EQU655360 EGU655360:EGY655360 DWY655360:DXC655360 DNC655360:DNG655360 DDG655360:DDK655360 CTK655360:CTO655360 CJO655360:CJS655360 BZS655360:BZW655360 BPW655360:BQA655360 BGA655360:BGE655360 AWE655360:AWI655360 AMI655360:AMM655360 ACM655360:ACQ655360 SQ655360:SU655360 IU655360:IY655360 WVG589824:WVK589824 WLK589824:WLO589824 WBO589824:WBS589824 VRS589824:VRW589824 VHW589824:VIA589824 UYA589824:UYE589824 UOE589824:UOI589824 UEI589824:UEM589824 TUM589824:TUQ589824 TKQ589824:TKU589824 TAU589824:TAY589824 SQY589824:SRC589824 SHC589824:SHG589824 RXG589824:RXK589824 RNK589824:RNO589824 RDO589824:RDS589824 QTS589824:QTW589824 QJW589824:QKA589824 QAA589824:QAE589824 PQE589824:PQI589824 PGI589824:PGM589824 OWM589824:OWQ589824 OMQ589824:OMU589824 OCU589824:OCY589824 NSY589824:NTC589824 NJC589824:NJG589824 MZG589824:MZK589824 MPK589824:MPO589824 MFO589824:MFS589824 LVS589824:LVW589824 LLW589824:LMA589824 LCA589824:LCE589824 KSE589824:KSI589824 KII589824:KIM589824 JYM589824:JYQ589824 JOQ589824:JOU589824 JEU589824:JEY589824 IUY589824:IVC589824 ILC589824:ILG589824 IBG589824:IBK589824 HRK589824:HRO589824 HHO589824:HHS589824 GXS589824:GXW589824 GNW589824:GOA589824 GEA589824:GEE589824 FUE589824:FUI589824 FKI589824:FKM589824 FAM589824:FAQ589824 EQQ589824:EQU589824 EGU589824:EGY589824 DWY589824:DXC589824 DNC589824:DNG589824 DDG589824:DDK589824 CTK589824:CTO589824 CJO589824:CJS589824 BZS589824:BZW589824 BPW589824:BQA589824 BGA589824:BGE589824 AWE589824:AWI589824 AMI589824:AMM589824 ACM589824:ACQ589824 SQ589824:SU589824 IU589824:IY589824 WVG524288:WVK524288 WLK524288:WLO524288 WBO524288:WBS524288 VRS524288:VRW524288 VHW524288:VIA524288 UYA524288:UYE524288 UOE524288:UOI524288 UEI524288:UEM524288 TUM524288:TUQ524288 TKQ524288:TKU524288 TAU524288:TAY524288 SQY524288:SRC524288 SHC524288:SHG524288 RXG524288:RXK524288 RNK524288:RNO524288 RDO524288:RDS524288 QTS524288:QTW524288 QJW524288:QKA524288 QAA524288:QAE524288 PQE524288:PQI524288 PGI524288:PGM524288 OWM524288:OWQ524288 OMQ524288:OMU524288 OCU524288:OCY524288 NSY524288:NTC524288 NJC524288:NJG524288 MZG524288:MZK524288 MPK524288:MPO524288 MFO524288:MFS524288 LVS524288:LVW524288 LLW524288:LMA524288 LCA524288:LCE524288 KSE524288:KSI524288 KII524288:KIM524288 JYM524288:JYQ524288 JOQ524288:JOU524288 JEU524288:JEY524288 IUY524288:IVC524288 ILC524288:ILG524288 IBG524288:IBK524288 HRK524288:HRO524288 HHO524288:HHS524288 GXS524288:GXW524288 GNW524288:GOA524288 GEA524288:GEE524288 FUE524288:FUI524288 FKI524288:FKM524288 FAM524288:FAQ524288 EQQ524288:EQU524288 EGU524288:EGY524288 DWY524288:DXC524288 DNC524288:DNG524288 DDG524288:DDK524288 CTK524288:CTO524288 CJO524288:CJS524288 BZS524288:BZW524288 BPW524288:BQA524288 BGA524288:BGE524288 AWE524288:AWI524288 AMI524288:AMM524288 ACM524288:ACQ524288 SQ524288:SU524288 IU524288:IY524288 WVG458752:WVK458752 WLK458752:WLO458752 WBO458752:WBS458752 VRS458752:VRW458752 VHW458752:VIA458752 UYA458752:UYE458752 UOE458752:UOI458752 UEI458752:UEM458752 TUM458752:TUQ458752 TKQ458752:TKU458752 TAU458752:TAY458752 SQY458752:SRC458752 SHC458752:SHG458752 RXG458752:RXK458752 RNK458752:RNO458752 RDO458752:RDS458752 QTS458752:QTW458752 QJW458752:QKA458752 QAA458752:QAE458752 PQE458752:PQI458752 PGI458752:PGM458752 OWM458752:OWQ458752 OMQ458752:OMU458752 OCU458752:OCY458752 NSY458752:NTC458752 NJC458752:NJG458752 MZG458752:MZK458752 MPK458752:MPO458752 MFO458752:MFS458752 LVS458752:LVW458752 LLW458752:LMA458752 LCA458752:LCE458752 KSE458752:KSI458752 KII458752:KIM458752 JYM458752:JYQ458752 JOQ458752:JOU458752 JEU458752:JEY458752 IUY458752:IVC458752 ILC458752:ILG458752 IBG458752:IBK458752 HRK458752:HRO458752 HHO458752:HHS458752 GXS458752:GXW458752 GNW458752:GOA458752 GEA458752:GEE458752 FUE458752:FUI458752 FKI458752:FKM458752 FAM458752:FAQ458752 EQQ458752:EQU458752 EGU458752:EGY458752 DWY458752:DXC458752 DNC458752:DNG458752 DDG458752:DDK458752 CTK458752:CTO458752 CJO458752:CJS458752 BZS458752:BZW458752 BPW458752:BQA458752 BGA458752:BGE458752 AWE458752:AWI458752 AMI458752:AMM458752 ACM458752:ACQ458752 SQ458752:SU458752 IU458752:IY458752 WVG393216:WVK393216 WLK393216:WLO393216 WBO393216:WBS393216 VRS393216:VRW393216 VHW393216:VIA393216 UYA393216:UYE393216 UOE393216:UOI393216 UEI393216:UEM393216 TUM393216:TUQ393216 TKQ393216:TKU393216 TAU393216:TAY393216 SQY393216:SRC393216 SHC393216:SHG393216 RXG393216:RXK393216 RNK393216:RNO393216 RDO393216:RDS393216 QTS393216:QTW393216 QJW393216:QKA393216 QAA393216:QAE393216 PQE393216:PQI393216 PGI393216:PGM393216 OWM393216:OWQ393216 OMQ393216:OMU393216 OCU393216:OCY393216 NSY393216:NTC393216 NJC393216:NJG393216 MZG393216:MZK393216 MPK393216:MPO393216 MFO393216:MFS393216 LVS393216:LVW393216 LLW393216:LMA393216 LCA393216:LCE393216 KSE393216:KSI393216 KII393216:KIM393216 JYM393216:JYQ393216 JOQ393216:JOU393216 JEU393216:JEY393216 IUY393216:IVC393216 ILC393216:ILG393216 IBG393216:IBK393216 HRK393216:HRO393216 HHO393216:HHS393216 GXS393216:GXW393216 GNW393216:GOA393216 GEA393216:GEE393216 FUE393216:FUI393216 FKI393216:FKM393216 FAM393216:FAQ393216 EQQ393216:EQU393216 EGU393216:EGY393216 DWY393216:DXC393216 DNC393216:DNG393216 DDG393216:DDK393216 CTK393216:CTO393216 CJO393216:CJS393216 BZS393216:BZW393216 BPW393216:BQA393216 BGA393216:BGE393216 AWE393216:AWI393216 AMI393216:AMM393216 ACM393216:ACQ393216 SQ393216:SU393216 IU393216:IY393216 WVG327680:WVK327680 WLK327680:WLO327680 WBO327680:WBS327680 VRS327680:VRW327680 VHW327680:VIA327680 UYA327680:UYE327680 UOE327680:UOI327680 UEI327680:UEM327680 TUM327680:TUQ327680 TKQ327680:TKU327680 TAU327680:TAY327680 SQY327680:SRC327680 SHC327680:SHG327680 RXG327680:RXK327680 RNK327680:RNO327680 RDO327680:RDS327680 QTS327680:QTW327680 QJW327680:QKA327680 QAA327680:QAE327680 PQE327680:PQI327680 PGI327680:PGM327680 OWM327680:OWQ327680 OMQ327680:OMU327680 OCU327680:OCY327680 NSY327680:NTC327680 NJC327680:NJG327680 MZG327680:MZK327680 MPK327680:MPO327680 MFO327680:MFS327680 LVS327680:LVW327680 LLW327680:LMA327680 LCA327680:LCE327680 KSE327680:KSI327680 KII327680:KIM327680 JYM327680:JYQ327680 JOQ327680:JOU327680 JEU327680:JEY327680 IUY327680:IVC327680 ILC327680:ILG327680 IBG327680:IBK327680 HRK327680:HRO327680 HHO327680:HHS327680 GXS327680:GXW327680 GNW327680:GOA327680 GEA327680:GEE327680 FUE327680:FUI327680 FKI327680:FKM327680 FAM327680:FAQ327680 EQQ327680:EQU327680 EGU327680:EGY327680 DWY327680:DXC327680 DNC327680:DNG327680 DDG327680:DDK327680 CTK327680:CTO327680 CJO327680:CJS327680 BZS327680:BZW327680 BPW327680:BQA327680 BGA327680:BGE327680 AWE327680:AWI327680 AMI327680:AMM327680 ACM327680:ACQ327680 SQ327680:SU327680 IU327680:IY327680 WVG262144:WVK262144 WLK262144:WLO262144 WBO262144:WBS262144 VRS262144:VRW262144 VHW262144:VIA262144 UYA262144:UYE262144 UOE262144:UOI262144 UEI262144:UEM262144 TUM262144:TUQ262144 TKQ262144:TKU262144 TAU262144:TAY262144 SQY262144:SRC262144 SHC262144:SHG262144 RXG262144:RXK262144 RNK262144:RNO262144 RDO262144:RDS262144 QTS262144:QTW262144 QJW262144:QKA262144 QAA262144:QAE262144 PQE262144:PQI262144 PGI262144:PGM262144 OWM262144:OWQ262144 OMQ262144:OMU262144 OCU262144:OCY262144 NSY262144:NTC262144 NJC262144:NJG262144 MZG262144:MZK262144 MPK262144:MPO262144 MFO262144:MFS262144 LVS262144:LVW262144 LLW262144:LMA262144 LCA262144:LCE262144 KSE262144:KSI262144 KII262144:KIM262144 JYM262144:JYQ262144 JOQ262144:JOU262144 JEU262144:JEY262144 IUY262144:IVC262144 ILC262144:ILG262144 IBG262144:IBK262144 HRK262144:HRO262144 HHO262144:HHS262144 GXS262144:GXW262144 GNW262144:GOA262144 GEA262144:GEE262144 FUE262144:FUI262144 FKI262144:FKM262144 FAM262144:FAQ262144 EQQ262144:EQU262144 EGU262144:EGY262144 DWY262144:DXC262144 DNC262144:DNG262144 DDG262144:DDK262144 CTK262144:CTO262144 CJO262144:CJS262144 BZS262144:BZW262144 BPW262144:BQA262144 BGA262144:BGE262144 AWE262144:AWI262144 AMI262144:AMM262144 ACM262144:ACQ262144 SQ262144:SU262144 IU262144:IY262144 WVG196608:WVK196608 WLK196608:WLO196608 WBO196608:WBS196608 VRS196608:VRW196608 VHW196608:VIA196608 UYA196608:UYE196608 UOE196608:UOI196608 UEI196608:UEM196608 TUM196608:TUQ196608 TKQ196608:TKU196608 TAU196608:TAY196608 SQY196608:SRC196608 SHC196608:SHG196608 RXG196608:RXK196608 RNK196608:RNO196608 RDO196608:RDS196608 QTS196608:QTW196608 QJW196608:QKA196608 QAA196608:QAE196608 PQE196608:PQI196608 PGI196608:PGM196608 OWM196608:OWQ196608 OMQ196608:OMU196608 OCU196608:OCY196608 NSY196608:NTC196608 NJC196608:NJG196608 MZG196608:MZK196608 MPK196608:MPO196608 MFO196608:MFS196608 LVS196608:LVW196608 LLW196608:LMA196608 LCA196608:LCE196608 KSE196608:KSI196608 KII196608:KIM196608 JYM196608:JYQ196608 JOQ196608:JOU196608 JEU196608:JEY196608 IUY196608:IVC196608 ILC196608:ILG196608 IBG196608:IBK196608 HRK196608:HRO196608 HHO196608:HHS196608 GXS196608:GXW196608 GNW196608:GOA196608 GEA196608:GEE196608 FUE196608:FUI196608 FKI196608:FKM196608 FAM196608:FAQ196608 EQQ196608:EQU196608 EGU196608:EGY196608 DWY196608:DXC196608 DNC196608:DNG196608 DDG196608:DDK196608 CTK196608:CTO196608 CJO196608:CJS196608 BZS196608:BZW196608 BPW196608:BQA196608 BGA196608:BGE196608 AWE196608:AWI196608 AMI196608:AMM196608 ACM196608:ACQ196608 SQ196608:SU196608 IU196608:IY196608 WVG131072:WVK131072 WLK131072:WLO131072 WBO131072:WBS131072 VRS131072:VRW131072 VHW131072:VIA131072 UYA131072:UYE131072 UOE131072:UOI131072 UEI131072:UEM131072 TUM131072:TUQ131072 TKQ131072:TKU131072 TAU131072:TAY131072 SQY131072:SRC131072 SHC131072:SHG131072 RXG131072:RXK131072 RNK131072:RNO131072 RDO131072:RDS131072 QTS131072:QTW131072 QJW131072:QKA131072 QAA131072:QAE131072 PQE131072:PQI131072 PGI131072:PGM131072 OWM131072:OWQ131072 OMQ131072:OMU131072 OCU131072:OCY131072 NSY131072:NTC131072 NJC131072:NJG131072 MZG131072:MZK131072 MPK131072:MPO131072 MFO131072:MFS131072 LVS131072:LVW131072 LLW131072:LMA131072 LCA131072:LCE131072 KSE131072:KSI131072 KII131072:KIM131072 JYM131072:JYQ131072 JOQ131072:JOU131072 JEU131072:JEY131072 IUY131072:IVC131072 ILC131072:ILG131072 IBG131072:IBK131072 HRK131072:HRO131072 HHO131072:HHS131072 GXS131072:GXW131072 GNW131072:GOA131072 GEA131072:GEE131072 FUE131072:FUI131072 FKI131072:FKM131072 FAM131072:FAQ131072 EQQ131072:EQU131072 EGU131072:EGY131072 DWY131072:DXC131072 DNC131072:DNG131072 DDG131072:DDK131072 CTK131072:CTO131072 CJO131072:CJS131072 BZS131072:BZW131072 BPW131072:BQA131072 BGA131072:BGE131072 AWE131072:AWI131072 AMI131072:AMM131072 ACM131072:ACQ131072 SQ131072:SU131072 IU131072:IY131072 WVG65536:WVK65536 WLK65536:WLO65536 WBO65536:WBS65536 VRS65536:VRW65536 VHW65536:VIA65536 UYA65536:UYE65536 UOE65536:UOI65536 UEI65536:UEM65536 TUM65536:TUQ65536 TKQ65536:TKU65536 TAU65536:TAY65536 SQY65536:SRC65536 SHC65536:SHG65536 RXG65536:RXK65536 RNK65536:RNO65536 RDO65536:RDS65536 QTS65536:QTW65536 QJW65536:QKA65536 QAA65536:QAE65536 PQE65536:PQI65536 PGI65536:PGM65536 OWM65536:OWQ65536 OMQ65536:OMU65536 OCU65536:OCY65536 NSY65536:NTC65536 NJC65536:NJG65536 MZG65536:MZK65536 MPK65536:MPO65536 MFO65536:MFS65536 LVS65536:LVW65536 LLW65536:LMA65536 LCA65536:LCE65536 KSE65536:KSI65536 KII65536:KIM65536 JYM65536:JYQ65536 JOQ65536:JOU65536 JEU65536:JEY65536 IUY65536:IVC65536 ILC65536:ILG65536 IBG65536:IBK65536 HRK65536:HRO65536 HHO65536:HHS65536 GXS65536:GXW65536 GNW65536:GOA65536 GEA65536:GEE65536 FUE65536:FUI65536 FKI65536:FKM65536 FAM65536:FAQ65536 EQQ65536:EQU65536 EGU65536:EGY65536 DWY65536:DXC65536 DNC65536:DNG65536 DDG65536:DDK65536 CTK65536:CTO65536 CJO65536:CJS65536 BZS65536:BZW65536 BPW65536:BQA65536 BGA65536:BGE65536 AWE65536:AWI65536 AMI65536:AMM65536 ACM65536:ACQ65536 SQ65536:SU65536 IU65536:IY65536 WVG983035:WVK983035 WLK983035:WLO983035 WBO983035:WBS983035 VRS983035:VRW983035 VHW983035:VIA983035 UYA983035:UYE983035 UOE983035:UOI983035 UEI983035:UEM983035 TUM983035:TUQ983035 TKQ983035:TKU983035 TAU983035:TAY983035 SQY983035:SRC983035 SHC983035:SHG983035 RXG983035:RXK983035 RNK983035:RNO983035 RDO983035:RDS983035 QTS983035:QTW983035 QJW983035:QKA983035 QAA983035:QAE983035 PQE983035:PQI983035 PGI983035:PGM983035 OWM983035:OWQ983035 OMQ983035:OMU983035 OCU983035:OCY983035 NSY983035:NTC983035 NJC983035:NJG983035 MZG983035:MZK983035 MPK983035:MPO983035 MFO983035:MFS983035 LVS983035:LVW983035 LLW983035:LMA983035 LCA983035:LCE983035 KSE983035:KSI983035 KII983035:KIM983035 JYM983035:JYQ983035 JOQ983035:JOU983035 JEU983035:JEY983035 IUY983035:IVC983035 ILC983035:ILG983035 IBG983035:IBK983035 HRK983035:HRO983035 HHO983035:HHS983035 GXS983035:GXW983035 GNW983035:GOA983035 GEA983035:GEE983035 FUE983035:FUI983035 FKI983035:FKM983035 FAM983035:FAQ983035 EQQ983035:EQU983035 EGU983035:EGY983035 DWY983035:DXC983035 DNC983035:DNG983035 DDG983035:DDK983035 CTK983035:CTO983035 CJO983035:CJS983035 BZS983035:BZW983035 BPW983035:BQA983035 BGA983035:BGE983035 AWE983035:AWI983035 AMI983035:AMM983035 ACM983035:ACQ983035 SQ983035:SU983035 IU983035:IY983035 WVG917499:WVK917499 WLK917499:WLO917499 WBO917499:WBS917499 VRS917499:VRW917499 VHW917499:VIA917499 UYA917499:UYE917499 UOE917499:UOI917499 UEI917499:UEM917499 TUM917499:TUQ917499 TKQ917499:TKU917499 TAU917499:TAY917499 SQY917499:SRC917499 SHC917499:SHG917499 RXG917499:RXK917499 RNK917499:RNO917499 RDO917499:RDS917499 QTS917499:QTW917499 QJW917499:QKA917499 QAA917499:QAE917499 PQE917499:PQI917499 PGI917499:PGM917499 OWM917499:OWQ917499 OMQ917499:OMU917499 OCU917499:OCY917499 NSY917499:NTC917499 NJC917499:NJG917499 MZG917499:MZK917499 MPK917499:MPO917499 MFO917499:MFS917499 LVS917499:LVW917499 LLW917499:LMA917499 LCA917499:LCE917499 KSE917499:KSI917499 KII917499:KIM917499 JYM917499:JYQ917499 JOQ917499:JOU917499 JEU917499:JEY917499 IUY917499:IVC917499 ILC917499:ILG917499 IBG917499:IBK917499 HRK917499:HRO917499 HHO917499:HHS917499 GXS917499:GXW917499 GNW917499:GOA917499 GEA917499:GEE917499 FUE917499:FUI917499 FKI917499:FKM917499 FAM917499:FAQ917499 EQQ917499:EQU917499 EGU917499:EGY917499 DWY917499:DXC917499 DNC917499:DNG917499 DDG917499:DDK917499 CTK917499:CTO917499 CJO917499:CJS917499 BZS917499:BZW917499 BPW917499:BQA917499 BGA917499:BGE917499 AWE917499:AWI917499 AMI917499:AMM917499 ACM917499:ACQ917499 SQ917499:SU917499 IU917499:IY917499 WVG851963:WVK851963 WLK851963:WLO851963 WBO851963:WBS851963 VRS851963:VRW851963 VHW851963:VIA851963 UYA851963:UYE851963 UOE851963:UOI851963 UEI851963:UEM851963 TUM851963:TUQ851963 TKQ851963:TKU851963 TAU851963:TAY851963 SQY851963:SRC851963 SHC851963:SHG851963 RXG851963:RXK851963 RNK851963:RNO851963 RDO851963:RDS851963 QTS851963:QTW851963 QJW851963:QKA851963 QAA851963:QAE851963 PQE851963:PQI851963 PGI851963:PGM851963 OWM851963:OWQ851963 OMQ851963:OMU851963 OCU851963:OCY851963 NSY851963:NTC851963 NJC851963:NJG851963 MZG851963:MZK851963 MPK851963:MPO851963 MFO851963:MFS851963 LVS851963:LVW851963 LLW851963:LMA851963 LCA851963:LCE851963 KSE851963:KSI851963 KII851963:KIM851963 JYM851963:JYQ851963 JOQ851963:JOU851963 JEU851963:JEY851963 IUY851963:IVC851963 ILC851963:ILG851963 IBG851963:IBK851963 HRK851963:HRO851963 HHO851963:HHS851963 GXS851963:GXW851963 GNW851963:GOA851963 GEA851963:GEE851963 FUE851963:FUI851963 FKI851963:FKM851963 FAM851963:FAQ851963 EQQ851963:EQU851963 EGU851963:EGY851963 DWY851963:DXC851963 DNC851963:DNG851963 DDG851963:DDK851963 CTK851963:CTO851963 CJO851963:CJS851963 BZS851963:BZW851963 BPW851963:BQA851963 BGA851963:BGE851963 AWE851963:AWI851963 AMI851963:AMM851963 ACM851963:ACQ851963 SQ851963:SU851963 IU851963:IY851963 WVG786427:WVK786427 WLK786427:WLO786427 WBO786427:WBS786427 VRS786427:VRW786427 VHW786427:VIA786427 UYA786427:UYE786427 UOE786427:UOI786427 UEI786427:UEM786427 TUM786427:TUQ786427 TKQ786427:TKU786427 TAU786427:TAY786427 SQY786427:SRC786427 SHC786427:SHG786427 RXG786427:RXK786427 RNK786427:RNO786427 RDO786427:RDS786427 QTS786427:QTW786427 QJW786427:QKA786427 QAA786427:QAE786427 PQE786427:PQI786427 PGI786427:PGM786427 OWM786427:OWQ786427 OMQ786427:OMU786427 OCU786427:OCY786427 NSY786427:NTC786427 NJC786427:NJG786427 MZG786427:MZK786427 MPK786427:MPO786427 MFO786427:MFS786427 LVS786427:LVW786427 LLW786427:LMA786427 LCA786427:LCE786427 KSE786427:KSI786427 KII786427:KIM786427 JYM786427:JYQ786427 JOQ786427:JOU786427 JEU786427:JEY786427 IUY786427:IVC786427 ILC786427:ILG786427 IBG786427:IBK786427 HRK786427:HRO786427 HHO786427:HHS786427 GXS786427:GXW786427 GNW786427:GOA786427 GEA786427:GEE786427 FUE786427:FUI786427 FKI786427:FKM786427 FAM786427:FAQ786427 EQQ786427:EQU786427 EGU786427:EGY786427 DWY786427:DXC786427 DNC786427:DNG786427 DDG786427:DDK786427 CTK786427:CTO786427 CJO786427:CJS786427 BZS786427:BZW786427 BPW786427:BQA786427 BGA786427:BGE786427 AWE786427:AWI786427 AMI786427:AMM786427 ACM786427:ACQ786427 SQ786427:SU786427 IU786427:IY786427 WVG720891:WVK720891 WLK720891:WLO720891 WBO720891:WBS720891 VRS720891:VRW720891 VHW720891:VIA720891 UYA720891:UYE720891 UOE720891:UOI720891 UEI720891:UEM720891 TUM720891:TUQ720891 TKQ720891:TKU720891 TAU720891:TAY720891 SQY720891:SRC720891 SHC720891:SHG720891 RXG720891:RXK720891 RNK720891:RNO720891 RDO720891:RDS720891 QTS720891:QTW720891 QJW720891:QKA720891 QAA720891:QAE720891 PQE720891:PQI720891 PGI720891:PGM720891 OWM720891:OWQ720891 OMQ720891:OMU720891 OCU720891:OCY720891 NSY720891:NTC720891 NJC720891:NJG720891 MZG720891:MZK720891 MPK720891:MPO720891 MFO720891:MFS720891 LVS720891:LVW720891 LLW720891:LMA720891 LCA720891:LCE720891 KSE720891:KSI720891 KII720891:KIM720891 JYM720891:JYQ720891 JOQ720891:JOU720891 JEU720891:JEY720891 IUY720891:IVC720891 ILC720891:ILG720891 IBG720891:IBK720891 HRK720891:HRO720891 HHO720891:HHS720891 GXS720891:GXW720891 GNW720891:GOA720891 GEA720891:GEE720891 FUE720891:FUI720891 FKI720891:FKM720891 FAM720891:FAQ720891 EQQ720891:EQU720891 EGU720891:EGY720891 DWY720891:DXC720891 DNC720891:DNG720891 DDG720891:DDK720891 CTK720891:CTO720891 CJO720891:CJS720891 BZS720891:BZW720891 BPW720891:BQA720891 BGA720891:BGE720891 AWE720891:AWI720891 AMI720891:AMM720891 ACM720891:ACQ720891 SQ720891:SU720891 IU720891:IY720891 WVG655355:WVK655355 WLK655355:WLO655355 WBO655355:WBS655355 VRS655355:VRW655355 VHW655355:VIA655355 UYA655355:UYE655355 UOE655355:UOI655355 UEI655355:UEM655355 TUM655355:TUQ655355 TKQ655355:TKU655355 TAU655355:TAY655355 SQY655355:SRC655355 SHC655355:SHG655355 RXG655355:RXK655355 RNK655355:RNO655355 RDO655355:RDS655355 QTS655355:QTW655355 QJW655355:QKA655355 QAA655355:QAE655355 PQE655355:PQI655355 PGI655355:PGM655355 OWM655355:OWQ655355 OMQ655355:OMU655355 OCU655355:OCY655355 NSY655355:NTC655355 NJC655355:NJG655355 MZG655355:MZK655355 MPK655355:MPO655355 MFO655355:MFS655355 LVS655355:LVW655355 LLW655355:LMA655355 LCA655355:LCE655355 KSE655355:KSI655355 KII655355:KIM655355 JYM655355:JYQ655355 JOQ655355:JOU655355 JEU655355:JEY655355 IUY655355:IVC655355 ILC655355:ILG655355 IBG655355:IBK655355 HRK655355:HRO655355 HHO655355:HHS655355 GXS655355:GXW655355 GNW655355:GOA655355 GEA655355:GEE655355 FUE655355:FUI655355 FKI655355:FKM655355 FAM655355:FAQ655355 EQQ655355:EQU655355 EGU655355:EGY655355 DWY655355:DXC655355 DNC655355:DNG655355 DDG655355:DDK655355 CTK655355:CTO655355 CJO655355:CJS655355 BZS655355:BZW655355 BPW655355:BQA655355 BGA655355:BGE655355 AWE655355:AWI655355 AMI655355:AMM655355 ACM655355:ACQ655355 SQ655355:SU655355 IU655355:IY655355 WVG589819:WVK589819 WLK589819:WLO589819 WBO589819:WBS589819 VRS589819:VRW589819 VHW589819:VIA589819 UYA589819:UYE589819 UOE589819:UOI589819 UEI589819:UEM589819 TUM589819:TUQ589819 TKQ589819:TKU589819 TAU589819:TAY589819 SQY589819:SRC589819 SHC589819:SHG589819 RXG589819:RXK589819 RNK589819:RNO589819 RDO589819:RDS589819 QTS589819:QTW589819 QJW589819:QKA589819 QAA589819:QAE589819 PQE589819:PQI589819 PGI589819:PGM589819 OWM589819:OWQ589819 OMQ589819:OMU589819 OCU589819:OCY589819 NSY589819:NTC589819 NJC589819:NJG589819 MZG589819:MZK589819 MPK589819:MPO589819 MFO589819:MFS589819 LVS589819:LVW589819 LLW589819:LMA589819 LCA589819:LCE589819 KSE589819:KSI589819 KII589819:KIM589819 JYM589819:JYQ589819 JOQ589819:JOU589819 JEU589819:JEY589819 IUY589819:IVC589819 ILC589819:ILG589819 IBG589819:IBK589819 HRK589819:HRO589819 HHO589819:HHS589819 GXS589819:GXW589819 GNW589819:GOA589819 GEA589819:GEE589819 FUE589819:FUI589819 FKI589819:FKM589819 FAM589819:FAQ589819 EQQ589819:EQU589819 EGU589819:EGY589819 DWY589819:DXC589819 DNC589819:DNG589819 DDG589819:DDK589819 CTK589819:CTO589819 CJO589819:CJS589819 BZS589819:BZW589819 BPW589819:BQA589819 BGA589819:BGE589819 AWE589819:AWI589819 AMI589819:AMM589819 ACM589819:ACQ589819 SQ589819:SU589819 IU589819:IY589819 WVG524283:WVK524283 WLK524283:WLO524283 WBO524283:WBS524283 VRS524283:VRW524283 VHW524283:VIA524283 UYA524283:UYE524283 UOE524283:UOI524283 UEI524283:UEM524283 TUM524283:TUQ524283 TKQ524283:TKU524283 TAU524283:TAY524283 SQY524283:SRC524283 SHC524283:SHG524283 RXG524283:RXK524283 RNK524283:RNO524283 RDO524283:RDS524283 QTS524283:QTW524283 QJW524283:QKA524283 QAA524283:QAE524283 PQE524283:PQI524283 PGI524283:PGM524283 OWM524283:OWQ524283 OMQ524283:OMU524283 OCU524283:OCY524283 NSY524283:NTC524283 NJC524283:NJG524283 MZG524283:MZK524283 MPK524283:MPO524283 MFO524283:MFS524283 LVS524283:LVW524283 LLW524283:LMA524283 LCA524283:LCE524283 KSE524283:KSI524283 KII524283:KIM524283 JYM524283:JYQ524283 JOQ524283:JOU524283 JEU524283:JEY524283 IUY524283:IVC524283 ILC524283:ILG524283 IBG524283:IBK524283 HRK524283:HRO524283 HHO524283:HHS524283 GXS524283:GXW524283 GNW524283:GOA524283 GEA524283:GEE524283 FUE524283:FUI524283 FKI524283:FKM524283 FAM524283:FAQ524283 EQQ524283:EQU524283 EGU524283:EGY524283 DWY524283:DXC524283 DNC524283:DNG524283 DDG524283:DDK524283 CTK524283:CTO524283 CJO524283:CJS524283 BZS524283:BZW524283 BPW524283:BQA524283 BGA524283:BGE524283 AWE524283:AWI524283 AMI524283:AMM524283 ACM524283:ACQ524283 SQ524283:SU524283 IU524283:IY524283 WVG458747:WVK458747 WLK458747:WLO458747 WBO458747:WBS458747 VRS458747:VRW458747 VHW458747:VIA458747 UYA458747:UYE458747 UOE458747:UOI458747 UEI458747:UEM458747 TUM458747:TUQ458747 TKQ458747:TKU458747 TAU458747:TAY458747 SQY458747:SRC458747 SHC458747:SHG458747 RXG458747:RXK458747 RNK458747:RNO458747 RDO458747:RDS458747 QTS458747:QTW458747 QJW458747:QKA458747 QAA458747:QAE458747 PQE458747:PQI458747 PGI458747:PGM458747 OWM458747:OWQ458747 OMQ458747:OMU458747 OCU458747:OCY458747 NSY458747:NTC458747 NJC458747:NJG458747 MZG458747:MZK458747 MPK458747:MPO458747 MFO458747:MFS458747 LVS458747:LVW458747 LLW458747:LMA458747 LCA458747:LCE458747 KSE458747:KSI458747 KII458747:KIM458747 JYM458747:JYQ458747 JOQ458747:JOU458747 JEU458747:JEY458747 IUY458747:IVC458747 ILC458747:ILG458747 IBG458747:IBK458747 HRK458747:HRO458747 HHO458747:HHS458747 GXS458747:GXW458747 GNW458747:GOA458747 GEA458747:GEE458747 FUE458747:FUI458747 FKI458747:FKM458747 FAM458747:FAQ458747 EQQ458747:EQU458747 EGU458747:EGY458747 DWY458747:DXC458747 DNC458747:DNG458747 DDG458747:DDK458747 CTK458747:CTO458747 CJO458747:CJS458747 BZS458747:BZW458747 BPW458747:BQA458747 BGA458747:BGE458747 AWE458747:AWI458747 AMI458747:AMM458747 ACM458747:ACQ458747 SQ458747:SU458747 IU458747:IY458747 WVG393211:WVK393211 WLK393211:WLO393211 WBO393211:WBS393211 VRS393211:VRW393211 VHW393211:VIA393211 UYA393211:UYE393211 UOE393211:UOI393211 UEI393211:UEM393211 TUM393211:TUQ393211 TKQ393211:TKU393211 TAU393211:TAY393211 SQY393211:SRC393211 SHC393211:SHG393211 RXG393211:RXK393211 RNK393211:RNO393211 RDO393211:RDS393211 QTS393211:QTW393211 QJW393211:QKA393211 QAA393211:QAE393211 PQE393211:PQI393211 PGI393211:PGM393211 OWM393211:OWQ393211 OMQ393211:OMU393211 OCU393211:OCY393211 NSY393211:NTC393211 NJC393211:NJG393211 MZG393211:MZK393211 MPK393211:MPO393211 MFO393211:MFS393211 LVS393211:LVW393211 LLW393211:LMA393211 LCA393211:LCE393211 KSE393211:KSI393211 KII393211:KIM393211 JYM393211:JYQ393211 JOQ393211:JOU393211 JEU393211:JEY393211 IUY393211:IVC393211 ILC393211:ILG393211 IBG393211:IBK393211 HRK393211:HRO393211 HHO393211:HHS393211 GXS393211:GXW393211 GNW393211:GOA393211 GEA393211:GEE393211 FUE393211:FUI393211 FKI393211:FKM393211 FAM393211:FAQ393211 EQQ393211:EQU393211 EGU393211:EGY393211 DWY393211:DXC393211 DNC393211:DNG393211 DDG393211:DDK393211 CTK393211:CTO393211 CJO393211:CJS393211 BZS393211:BZW393211 BPW393211:BQA393211 BGA393211:BGE393211 AWE393211:AWI393211 AMI393211:AMM393211 ACM393211:ACQ393211 SQ393211:SU393211 IU393211:IY393211 WVG327675:WVK327675 WLK327675:WLO327675 WBO327675:WBS327675 VRS327675:VRW327675 VHW327675:VIA327675 UYA327675:UYE327675 UOE327675:UOI327675 UEI327675:UEM327675 TUM327675:TUQ327675 TKQ327675:TKU327675 TAU327675:TAY327675 SQY327675:SRC327675 SHC327675:SHG327675 RXG327675:RXK327675 RNK327675:RNO327675 RDO327675:RDS327675 QTS327675:QTW327675 QJW327675:QKA327675 QAA327675:QAE327675 PQE327675:PQI327675 PGI327675:PGM327675 OWM327675:OWQ327675 OMQ327675:OMU327675 OCU327675:OCY327675 NSY327675:NTC327675 NJC327675:NJG327675 MZG327675:MZK327675 MPK327675:MPO327675 MFO327675:MFS327675 LVS327675:LVW327675 LLW327675:LMA327675 LCA327675:LCE327675 KSE327675:KSI327675 KII327675:KIM327675 JYM327675:JYQ327675 JOQ327675:JOU327675 JEU327675:JEY327675 IUY327675:IVC327675 ILC327675:ILG327675 IBG327675:IBK327675 HRK327675:HRO327675 HHO327675:HHS327675 GXS327675:GXW327675 GNW327675:GOA327675 GEA327675:GEE327675 FUE327675:FUI327675 FKI327675:FKM327675 FAM327675:FAQ327675 EQQ327675:EQU327675 EGU327675:EGY327675 DWY327675:DXC327675 DNC327675:DNG327675 DDG327675:DDK327675 CTK327675:CTO327675 CJO327675:CJS327675 BZS327675:BZW327675 BPW327675:BQA327675 BGA327675:BGE327675 AWE327675:AWI327675 AMI327675:AMM327675 ACM327675:ACQ327675 SQ327675:SU327675 IU327675:IY327675 WVG262139:WVK262139 WLK262139:WLO262139 WBO262139:WBS262139 VRS262139:VRW262139 VHW262139:VIA262139 UYA262139:UYE262139 UOE262139:UOI262139 UEI262139:UEM262139 TUM262139:TUQ262139 TKQ262139:TKU262139 TAU262139:TAY262139 SQY262139:SRC262139 SHC262139:SHG262139 RXG262139:RXK262139 RNK262139:RNO262139 RDO262139:RDS262139 QTS262139:QTW262139 QJW262139:QKA262139 QAA262139:QAE262139 PQE262139:PQI262139 PGI262139:PGM262139 OWM262139:OWQ262139 OMQ262139:OMU262139 OCU262139:OCY262139 NSY262139:NTC262139 NJC262139:NJG262139 MZG262139:MZK262139 MPK262139:MPO262139 MFO262139:MFS262139 LVS262139:LVW262139 LLW262139:LMA262139 LCA262139:LCE262139 KSE262139:KSI262139 KII262139:KIM262139 JYM262139:JYQ262139 JOQ262139:JOU262139 JEU262139:JEY262139 IUY262139:IVC262139 ILC262139:ILG262139 IBG262139:IBK262139 HRK262139:HRO262139 HHO262139:HHS262139 GXS262139:GXW262139 GNW262139:GOA262139 GEA262139:GEE262139 FUE262139:FUI262139 FKI262139:FKM262139 FAM262139:FAQ262139 EQQ262139:EQU262139 EGU262139:EGY262139 DWY262139:DXC262139 DNC262139:DNG262139 DDG262139:DDK262139 CTK262139:CTO262139 CJO262139:CJS262139 BZS262139:BZW262139 BPW262139:BQA262139 BGA262139:BGE262139 AWE262139:AWI262139 AMI262139:AMM262139 ACM262139:ACQ262139 SQ262139:SU262139 IU262139:IY262139 WVG196603:WVK196603 WLK196603:WLO196603 WBO196603:WBS196603 VRS196603:VRW196603 VHW196603:VIA196603 UYA196603:UYE196603 UOE196603:UOI196603 UEI196603:UEM196603 TUM196603:TUQ196603 TKQ196603:TKU196603 TAU196603:TAY196603 SQY196603:SRC196603 SHC196603:SHG196603 RXG196603:RXK196603 RNK196603:RNO196603 RDO196603:RDS196603 QTS196603:QTW196603 QJW196603:QKA196603 QAA196603:QAE196603 PQE196603:PQI196603 PGI196603:PGM196603 OWM196603:OWQ196603 OMQ196603:OMU196603 OCU196603:OCY196603 NSY196603:NTC196603 NJC196603:NJG196603 MZG196603:MZK196603 MPK196603:MPO196603 MFO196603:MFS196603 LVS196603:LVW196603 LLW196603:LMA196603 LCA196603:LCE196603 KSE196603:KSI196603 KII196603:KIM196603 JYM196603:JYQ196603 JOQ196603:JOU196603 JEU196603:JEY196603 IUY196603:IVC196603 ILC196603:ILG196603 IBG196603:IBK196603 HRK196603:HRO196603 HHO196603:HHS196603 GXS196603:GXW196603 GNW196603:GOA196603 GEA196603:GEE196603 FUE196603:FUI196603 FKI196603:FKM196603 FAM196603:FAQ196603 EQQ196603:EQU196603 EGU196603:EGY196603 DWY196603:DXC196603 DNC196603:DNG196603 DDG196603:DDK196603 CTK196603:CTO196603 CJO196603:CJS196603 BZS196603:BZW196603 BPW196603:BQA196603 BGA196603:BGE196603 AWE196603:AWI196603 AMI196603:AMM196603 ACM196603:ACQ196603 SQ196603:SU196603 IU196603:IY196603 WVG131067:WVK131067 WLK131067:WLO131067 WBO131067:WBS131067 VRS131067:VRW131067 VHW131067:VIA131067 UYA131067:UYE131067 UOE131067:UOI131067 UEI131067:UEM131067 TUM131067:TUQ131067 TKQ131067:TKU131067 TAU131067:TAY131067 SQY131067:SRC131067 SHC131067:SHG131067 RXG131067:RXK131067 RNK131067:RNO131067 RDO131067:RDS131067 QTS131067:QTW131067 QJW131067:QKA131067 QAA131067:QAE131067 PQE131067:PQI131067 PGI131067:PGM131067 OWM131067:OWQ131067 OMQ131067:OMU131067 OCU131067:OCY131067 NSY131067:NTC131067 NJC131067:NJG131067 MZG131067:MZK131067 MPK131067:MPO131067 MFO131067:MFS131067 LVS131067:LVW131067 LLW131067:LMA131067 LCA131067:LCE131067 KSE131067:KSI131067 KII131067:KIM131067 JYM131067:JYQ131067 JOQ131067:JOU131067 JEU131067:JEY131067 IUY131067:IVC131067 ILC131067:ILG131067 IBG131067:IBK131067 HRK131067:HRO131067 HHO131067:HHS131067 GXS131067:GXW131067 GNW131067:GOA131067 GEA131067:GEE131067 FUE131067:FUI131067 FKI131067:FKM131067 FAM131067:FAQ131067 EQQ131067:EQU131067 EGU131067:EGY131067 DWY131067:DXC131067 DNC131067:DNG131067 DDG131067:DDK131067 CTK131067:CTO131067 CJO131067:CJS131067 BZS131067:BZW131067 BPW131067:BQA131067 BGA131067:BGE131067 AWE131067:AWI131067 AMI131067:AMM131067 ACM131067:ACQ131067 SQ131067:SU131067 IU131067:IY131067 WVG65531:WVK65531 WLK65531:WLO65531 WBO65531:WBS65531 VRS65531:VRW65531 VHW65531:VIA65531 UYA65531:UYE65531 UOE65531:UOI65531 UEI65531:UEM65531 TUM65531:TUQ65531 TKQ65531:TKU65531 TAU65531:TAY65531 SQY65531:SRC65531 SHC65531:SHG65531 RXG65531:RXK65531 RNK65531:RNO65531 RDO65531:RDS65531 QTS65531:QTW65531 QJW65531:QKA65531 QAA65531:QAE65531 PQE65531:PQI65531 PGI65531:PGM65531 OWM65531:OWQ65531 OMQ65531:OMU65531 OCU65531:OCY65531 NSY65531:NTC65531 NJC65531:NJG65531 MZG65531:MZK65531 MPK65531:MPO65531 MFO65531:MFS65531 LVS65531:LVW65531 LLW65531:LMA65531 LCA65531:LCE65531 KSE65531:KSI65531 KII65531:KIM65531 JYM65531:JYQ65531 JOQ65531:JOU65531 JEU65531:JEY65531 IUY65531:IVC65531 ILC65531:ILG65531 IBG65531:IBK65531 HRK65531:HRO65531 HHO65531:HHS65531 GXS65531:GXW65531 GNW65531:GOA65531 GEA65531:GEE65531 FUE65531:FUI65531 FKI65531:FKM65531 FAM65531:FAQ65531 EQQ65531:EQU65531 EGU65531:EGY65531 DWY65531:DXC65531 DNC65531:DNG65531 DDG65531:DDK65531 CTK65531:CTO65531 CJO65531:CJS65531 BZS65531:BZW65531 BPW65531:BQA65531 BGA65531:BGE65531 AWE65531:AWI65531 AMI65531:AMM65531 ACM65531:ACQ65531 SQ65531:SU65531 IU65531:IY65531">
      <formula1>0</formula1>
      <formula2>1</formula2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7"/>
  <sheetViews>
    <sheetView topLeftCell="A7" workbookViewId="0">
      <selection activeCell="D30" sqref="D30"/>
    </sheetView>
  </sheetViews>
  <sheetFormatPr defaultRowHeight="12.75"/>
  <cols>
    <col min="1" max="1" width="14.140625" customWidth="1"/>
    <col min="2" max="5" width="15.7109375" customWidth="1"/>
    <col min="7" max="11" width="15.7109375" customWidth="1"/>
    <col min="255" max="255" width="14.140625" customWidth="1"/>
    <col min="256" max="256" width="17.28515625" customWidth="1"/>
    <col min="257" max="257" width="20.85546875" customWidth="1"/>
    <col min="258" max="258" width="18.5703125" customWidth="1"/>
    <col min="259" max="259" width="19.140625" customWidth="1"/>
    <col min="511" max="511" width="14.140625" customWidth="1"/>
    <col min="512" max="512" width="17.28515625" customWidth="1"/>
    <col min="513" max="513" width="20.85546875" customWidth="1"/>
    <col min="514" max="514" width="18.5703125" customWidth="1"/>
    <col min="515" max="515" width="19.140625" customWidth="1"/>
    <col min="767" max="767" width="14.140625" customWidth="1"/>
    <col min="768" max="768" width="17.28515625" customWidth="1"/>
    <col min="769" max="769" width="20.85546875" customWidth="1"/>
    <col min="770" max="770" width="18.5703125" customWidth="1"/>
    <col min="771" max="771" width="19.140625" customWidth="1"/>
    <col min="1023" max="1023" width="14.140625" customWidth="1"/>
    <col min="1024" max="1024" width="17.28515625" customWidth="1"/>
    <col min="1025" max="1025" width="20.85546875" customWidth="1"/>
    <col min="1026" max="1026" width="18.5703125" customWidth="1"/>
    <col min="1027" max="1027" width="19.140625" customWidth="1"/>
    <col min="1279" max="1279" width="14.140625" customWidth="1"/>
    <col min="1280" max="1280" width="17.28515625" customWidth="1"/>
    <col min="1281" max="1281" width="20.85546875" customWidth="1"/>
    <col min="1282" max="1282" width="18.5703125" customWidth="1"/>
    <col min="1283" max="1283" width="19.140625" customWidth="1"/>
    <col min="1535" max="1535" width="14.140625" customWidth="1"/>
    <col min="1536" max="1536" width="17.28515625" customWidth="1"/>
    <col min="1537" max="1537" width="20.85546875" customWidth="1"/>
    <col min="1538" max="1538" width="18.5703125" customWidth="1"/>
    <col min="1539" max="1539" width="19.140625" customWidth="1"/>
    <col min="1791" max="1791" width="14.140625" customWidth="1"/>
    <col min="1792" max="1792" width="17.28515625" customWidth="1"/>
    <col min="1793" max="1793" width="20.85546875" customWidth="1"/>
    <col min="1794" max="1794" width="18.5703125" customWidth="1"/>
    <col min="1795" max="1795" width="19.140625" customWidth="1"/>
    <col min="2047" max="2047" width="14.140625" customWidth="1"/>
    <col min="2048" max="2048" width="17.28515625" customWidth="1"/>
    <col min="2049" max="2049" width="20.85546875" customWidth="1"/>
    <col min="2050" max="2050" width="18.5703125" customWidth="1"/>
    <col min="2051" max="2051" width="19.140625" customWidth="1"/>
    <col min="2303" max="2303" width="14.140625" customWidth="1"/>
    <col min="2304" max="2304" width="17.28515625" customWidth="1"/>
    <col min="2305" max="2305" width="20.85546875" customWidth="1"/>
    <col min="2306" max="2306" width="18.5703125" customWidth="1"/>
    <col min="2307" max="2307" width="19.140625" customWidth="1"/>
    <col min="2559" max="2559" width="14.140625" customWidth="1"/>
    <col min="2560" max="2560" width="17.28515625" customWidth="1"/>
    <col min="2561" max="2561" width="20.85546875" customWidth="1"/>
    <col min="2562" max="2562" width="18.5703125" customWidth="1"/>
    <col min="2563" max="2563" width="19.140625" customWidth="1"/>
    <col min="2815" max="2815" width="14.140625" customWidth="1"/>
    <col min="2816" max="2816" width="17.28515625" customWidth="1"/>
    <col min="2817" max="2817" width="20.85546875" customWidth="1"/>
    <col min="2818" max="2818" width="18.5703125" customWidth="1"/>
    <col min="2819" max="2819" width="19.140625" customWidth="1"/>
    <col min="3071" max="3071" width="14.140625" customWidth="1"/>
    <col min="3072" max="3072" width="17.28515625" customWidth="1"/>
    <col min="3073" max="3073" width="20.85546875" customWidth="1"/>
    <col min="3074" max="3074" width="18.5703125" customWidth="1"/>
    <col min="3075" max="3075" width="19.140625" customWidth="1"/>
    <col min="3327" max="3327" width="14.140625" customWidth="1"/>
    <col min="3328" max="3328" width="17.28515625" customWidth="1"/>
    <col min="3329" max="3329" width="20.85546875" customWidth="1"/>
    <col min="3330" max="3330" width="18.5703125" customWidth="1"/>
    <col min="3331" max="3331" width="19.140625" customWidth="1"/>
    <col min="3583" max="3583" width="14.140625" customWidth="1"/>
    <col min="3584" max="3584" width="17.28515625" customWidth="1"/>
    <col min="3585" max="3585" width="20.85546875" customWidth="1"/>
    <col min="3586" max="3586" width="18.5703125" customWidth="1"/>
    <col min="3587" max="3587" width="19.140625" customWidth="1"/>
    <col min="3839" max="3839" width="14.140625" customWidth="1"/>
    <col min="3840" max="3840" width="17.28515625" customWidth="1"/>
    <col min="3841" max="3841" width="20.85546875" customWidth="1"/>
    <col min="3842" max="3842" width="18.5703125" customWidth="1"/>
    <col min="3843" max="3843" width="19.140625" customWidth="1"/>
    <col min="4095" max="4095" width="14.140625" customWidth="1"/>
    <col min="4096" max="4096" width="17.28515625" customWidth="1"/>
    <col min="4097" max="4097" width="20.85546875" customWidth="1"/>
    <col min="4098" max="4098" width="18.5703125" customWidth="1"/>
    <col min="4099" max="4099" width="19.140625" customWidth="1"/>
    <col min="4351" max="4351" width="14.140625" customWidth="1"/>
    <col min="4352" max="4352" width="17.28515625" customWidth="1"/>
    <col min="4353" max="4353" width="20.85546875" customWidth="1"/>
    <col min="4354" max="4354" width="18.5703125" customWidth="1"/>
    <col min="4355" max="4355" width="19.140625" customWidth="1"/>
    <col min="4607" max="4607" width="14.140625" customWidth="1"/>
    <col min="4608" max="4608" width="17.28515625" customWidth="1"/>
    <col min="4609" max="4609" width="20.85546875" customWidth="1"/>
    <col min="4610" max="4610" width="18.5703125" customWidth="1"/>
    <col min="4611" max="4611" width="19.140625" customWidth="1"/>
    <col min="4863" max="4863" width="14.140625" customWidth="1"/>
    <col min="4864" max="4864" width="17.28515625" customWidth="1"/>
    <col min="4865" max="4865" width="20.85546875" customWidth="1"/>
    <col min="4866" max="4866" width="18.5703125" customWidth="1"/>
    <col min="4867" max="4867" width="19.140625" customWidth="1"/>
    <col min="5119" max="5119" width="14.140625" customWidth="1"/>
    <col min="5120" max="5120" width="17.28515625" customWidth="1"/>
    <col min="5121" max="5121" width="20.85546875" customWidth="1"/>
    <col min="5122" max="5122" width="18.5703125" customWidth="1"/>
    <col min="5123" max="5123" width="19.140625" customWidth="1"/>
    <col min="5375" max="5375" width="14.140625" customWidth="1"/>
    <col min="5376" max="5376" width="17.28515625" customWidth="1"/>
    <col min="5377" max="5377" width="20.85546875" customWidth="1"/>
    <col min="5378" max="5378" width="18.5703125" customWidth="1"/>
    <col min="5379" max="5379" width="19.140625" customWidth="1"/>
    <col min="5631" max="5631" width="14.140625" customWidth="1"/>
    <col min="5632" max="5632" width="17.28515625" customWidth="1"/>
    <col min="5633" max="5633" width="20.85546875" customWidth="1"/>
    <col min="5634" max="5634" width="18.5703125" customWidth="1"/>
    <col min="5635" max="5635" width="19.140625" customWidth="1"/>
    <col min="5887" max="5887" width="14.140625" customWidth="1"/>
    <col min="5888" max="5888" width="17.28515625" customWidth="1"/>
    <col min="5889" max="5889" width="20.85546875" customWidth="1"/>
    <col min="5890" max="5890" width="18.5703125" customWidth="1"/>
    <col min="5891" max="5891" width="19.140625" customWidth="1"/>
    <col min="6143" max="6143" width="14.140625" customWidth="1"/>
    <col min="6144" max="6144" width="17.28515625" customWidth="1"/>
    <col min="6145" max="6145" width="20.85546875" customWidth="1"/>
    <col min="6146" max="6146" width="18.5703125" customWidth="1"/>
    <col min="6147" max="6147" width="19.140625" customWidth="1"/>
    <col min="6399" max="6399" width="14.140625" customWidth="1"/>
    <col min="6400" max="6400" width="17.28515625" customWidth="1"/>
    <col min="6401" max="6401" width="20.85546875" customWidth="1"/>
    <col min="6402" max="6402" width="18.5703125" customWidth="1"/>
    <col min="6403" max="6403" width="19.140625" customWidth="1"/>
    <col min="6655" max="6655" width="14.140625" customWidth="1"/>
    <col min="6656" max="6656" width="17.28515625" customWidth="1"/>
    <col min="6657" max="6657" width="20.85546875" customWidth="1"/>
    <col min="6658" max="6658" width="18.5703125" customWidth="1"/>
    <col min="6659" max="6659" width="19.140625" customWidth="1"/>
    <col min="6911" max="6911" width="14.140625" customWidth="1"/>
    <col min="6912" max="6912" width="17.28515625" customWidth="1"/>
    <col min="6913" max="6913" width="20.85546875" customWidth="1"/>
    <col min="6914" max="6914" width="18.5703125" customWidth="1"/>
    <col min="6915" max="6915" width="19.140625" customWidth="1"/>
    <col min="7167" max="7167" width="14.140625" customWidth="1"/>
    <col min="7168" max="7168" width="17.28515625" customWidth="1"/>
    <col min="7169" max="7169" width="20.85546875" customWidth="1"/>
    <col min="7170" max="7170" width="18.5703125" customWidth="1"/>
    <col min="7171" max="7171" width="19.140625" customWidth="1"/>
    <col min="7423" max="7423" width="14.140625" customWidth="1"/>
    <col min="7424" max="7424" width="17.28515625" customWidth="1"/>
    <col min="7425" max="7425" width="20.85546875" customWidth="1"/>
    <col min="7426" max="7426" width="18.5703125" customWidth="1"/>
    <col min="7427" max="7427" width="19.140625" customWidth="1"/>
    <col min="7679" max="7679" width="14.140625" customWidth="1"/>
    <col min="7680" max="7680" width="17.28515625" customWidth="1"/>
    <col min="7681" max="7681" width="20.85546875" customWidth="1"/>
    <col min="7682" max="7682" width="18.5703125" customWidth="1"/>
    <col min="7683" max="7683" width="19.140625" customWidth="1"/>
    <col min="7935" max="7935" width="14.140625" customWidth="1"/>
    <col min="7936" max="7936" width="17.28515625" customWidth="1"/>
    <col min="7937" max="7937" width="20.85546875" customWidth="1"/>
    <col min="7938" max="7938" width="18.5703125" customWidth="1"/>
    <col min="7939" max="7939" width="19.140625" customWidth="1"/>
    <col min="8191" max="8191" width="14.140625" customWidth="1"/>
    <col min="8192" max="8192" width="17.28515625" customWidth="1"/>
    <col min="8193" max="8193" width="20.85546875" customWidth="1"/>
    <col min="8194" max="8194" width="18.5703125" customWidth="1"/>
    <col min="8195" max="8195" width="19.140625" customWidth="1"/>
    <col min="8447" max="8447" width="14.140625" customWidth="1"/>
    <col min="8448" max="8448" width="17.28515625" customWidth="1"/>
    <col min="8449" max="8449" width="20.85546875" customWidth="1"/>
    <col min="8450" max="8450" width="18.5703125" customWidth="1"/>
    <col min="8451" max="8451" width="19.140625" customWidth="1"/>
    <col min="8703" max="8703" width="14.140625" customWidth="1"/>
    <col min="8704" max="8704" width="17.28515625" customWidth="1"/>
    <col min="8705" max="8705" width="20.85546875" customWidth="1"/>
    <col min="8706" max="8706" width="18.5703125" customWidth="1"/>
    <col min="8707" max="8707" width="19.140625" customWidth="1"/>
    <col min="8959" max="8959" width="14.140625" customWidth="1"/>
    <col min="8960" max="8960" width="17.28515625" customWidth="1"/>
    <col min="8961" max="8961" width="20.85546875" customWidth="1"/>
    <col min="8962" max="8962" width="18.5703125" customWidth="1"/>
    <col min="8963" max="8963" width="19.140625" customWidth="1"/>
    <col min="9215" max="9215" width="14.140625" customWidth="1"/>
    <col min="9216" max="9216" width="17.28515625" customWidth="1"/>
    <col min="9217" max="9217" width="20.85546875" customWidth="1"/>
    <col min="9218" max="9218" width="18.5703125" customWidth="1"/>
    <col min="9219" max="9219" width="19.140625" customWidth="1"/>
    <col min="9471" max="9471" width="14.140625" customWidth="1"/>
    <col min="9472" max="9472" width="17.28515625" customWidth="1"/>
    <col min="9473" max="9473" width="20.85546875" customWidth="1"/>
    <col min="9474" max="9474" width="18.5703125" customWidth="1"/>
    <col min="9475" max="9475" width="19.140625" customWidth="1"/>
    <col min="9727" max="9727" width="14.140625" customWidth="1"/>
    <col min="9728" max="9728" width="17.28515625" customWidth="1"/>
    <col min="9729" max="9729" width="20.85546875" customWidth="1"/>
    <col min="9730" max="9730" width="18.5703125" customWidth="1"/>
    <col min="9731" max="9731" width="19.140625" customWidth="1"/>
    <col min="9983" max="9983" width="14.140625" customWidth="1"/>
    <col min="9984" max="9984" width="17.28515625" customWidth="1"/>
    <col min="9985" max="9985" width="20.85546875" customWidth="1"/>
    <col min="9986" max="9986" width="18.5703125" customWidth="1"/>
    <col min="9987" max="9987" width="19.140625" customWidth="1"/>
    <col min="10239" max="10239" width="14.140625" customWidth="1"/>
    <col min="10240" max="10240" width="17.28515625" customWidth="1"/>
    <col min="10241" max="10241" width="20.85546875" customWidth="1"/>
    <col min="10242" max="10242" width="18.5703125" customWidth="1"/>
    <col min="10243" max="10243" width="19.140625" customWidth="1"/>
    <col min="10495" max="10495" width="14.140625" customWidth="1"/>
    <col min="10496" max="10496" width="17.28515625" customWidth="1"/>
    <col min="10497" max="10497" width="20.85546875" customWidth="1"/>
    <col min="10498" max="10498" width="18.5703125" customWidth="1"/>
    <col min="10499" max="10499" width="19.140625" customWidth="1"/>
    <col min="10751" max="10751" width="14.140625" customWidth="1"/>
    <col min="10752" max="10752" width="17.28515625" customWidth="1"/>
    <col min="10753" max="10753" width="20.85546875" customWidth="1"/>
    <col min="10754" max="10754" width="18.5703125" customWidth="1"/>
    <col min="10755" max="10755" width="19.140625" customWidth="1"/>
    <col min="11007" max="11007" width="14.140625" customWidth="1"/>
    <col min="11008" max="11008" width="17.28515625" customWidth="1"/>
    <col min="11009" max="11009" width="20.85546875" customWidth="1"/>
    <col min="11010" max="11010" width="18.5703125" customWidth="1"/>
    <col min="11011" max="11011" width="19.140625" customWidth="1"/>
    <col min="11263" max="11263" width="14.140625" customWidth="1"/>
    <col min="11264" max="11264" width="17.28515625" customWidth="1"/>
    <col min="11265" max="11265" width="20.85546875" customWidth="1"/>
    <col min="11266" max="11266" width="18.5703125" customWidth="1"/>
    <col min="11267" max="11267" width="19.140625" customWidth="1"/>
    <col min="11519" max="11519" width="14.140625" customWidth="1"/>
    <col min="11520" max="11520" width="17.28515625" customWidth="1"/>
    <col min="11521" max="11521" width="20.85546875" customWidth="1"/>
    <col min="11522" max="11522" width="18.5703125" customWidth="1"/>
    <col min="11523" max="11523" width="19.140625" customWidth="1"/>
    <col min="11775" max="11775" width="14.140625" customWidth="1"/>
    <col min="11776" max="11776" width="17.28515625" customWidth="1"/>
    <col min="11777" max="11777" width="20.85546875" customWidth="1"/>
    <col min="11778" max="11778" width="18.5703125" customWidth="1"/>
    <col min="11779" max="11779" width="19.140625" customWidth="1"/>
    <col min="12031" max="12031" width="14.140625" customWidth="1"/>
    <col min="12032" max="12032" width="17.28515625" customWidth="1"/>
    <col min="12033" max="12033" width="20.85546875" customWidth="1"/>
    <col min="12034" max="12034" width="18.5703125" customWidth="1"/>
    <col min="12035" max="12035" width="19.140625" customWidth="1"/>
    <col min="12287" max="12287" width="14.140625" customWidth="1"/>
    <col min="12288" max="12288" width="17.28515625" customWidth="1"/>
    <col min="12289" max="12289" width="20.85546875" customWidth="1"/>
    <col min="12290" max="12290" width="18.5703125" customWidth="1"/>
    <col min="12291" max="12291" width="19.140625" customWidth="1"/>
    <col min="12543" max="12543" width="14.140625" customWidth="1"/>
    <col min="12544" max="12544" width="17.28515625" customWidth="1"/>
    <col min="12545" max="12545" width="20.85546875" customWidth="1"/>
    <col min="12546" max="12546" width="18.5703125" customWidth="1"/>
    <col min="12547" max="12547" width="19.140625" customWidth="1"/>
    <col min="12799" max="12799" width="14.140625" customWidth="1"/>
    <col min="12800" max="12800" width="17.28515625" customWidth="1"/>
    <col min="12801" max="12801" width="20.85546875" customWidth="1"/>
    <col min="12802" max="12802" width="18.5703125" customWidth="1"/>
    <col min="12803" max="12803" width="19.140625" customWidth="1"/>
    <col min="13055" max="13055" width="14.140625" customWidth="1"/>
    <col min="13056" max="13056" width="17.28515625" customWidth="1"/>
    <col min="13057" max="13057" width="20.85546875" customWidth="1"/>
    <col min="13058" max="13058" width="18.5703125" customWidth="1"/>
    <col min="13059" max="13059" width="19.140625" customWidth="1"/>
    <col min="13311" max="13311" width="14.140625" customWidth="1"/>
    <col min="13312" max="13312" width="17.28515625" customWidth="1"/>
    <col min="13313" max="13313" width="20.85546875" customWidth="1"/>
    <col min="13314" max="13314" width="18.5703125" customWidth="1"/>
    <col min="13315" max="13315" width="19.140625" customWidth="1"/>
    <col min="13567" max="13567" width="14.140625" customWidth="1"/>
    <col min="13568" max="13568" width="17.28515625" customWidth="1"/>
    <col min="13569" max="13569" width="20.85546875" customWidth="1"/>
    <col min="13570" max="13570" width="18.5703125" customWidth="1"/>
    <col min="13571" max="13571" width="19.140625" customWidth="1"/>
    <col min="13823" max="13823" width="14.140625" customWidth="1"/>
    <col min="13824" max="13824" width="17.28515625" customWidth="1"/>
    <col min="13825" max="13825" width="20.85546875" customWidth="1"/>
    <col min="13826" max="13826" width="18.5703125" customWidth="1"/>
    <col min="13827" max="13827" width="19.140625" customWidth="1"/>
    <col min="14079" max="14079" width="14.140625" customWidth="1"/>
    <col min="14080" max="14080" width="17.28515625" customWidth="1"/>
    <col min="14081" max="14081" width="20.85546875" customWidth="1"/>
    <col min="14082" max="14082" width="18.5703125" customWidth="1"/>
    <col min="14083" max="14083" width="19.140625" customWidth="1"/>
    <col min="14335" max="14335" width="14.140625" customWidth="1"/>
    <col min="14336" max="14336" width="17.28515625" customWidth="1"/>
    <col min="14337" max="14337" width="20.85546875" customWidth="1"/>
    <col min="14338" max="14338" width="18.5703125" customWidth="1"/>
    <col min="14339" max="14339" width="19.140625" customWidth="1"/>
    <col min="14591" max="14591" width="14.140625" customWidth="1"/>
    <col min="14592" max="14592" width="17.28515625" customWidth="1"/>
    <col min="14593" max="14593" width="20.85546875" customWidth="1"/>
    <col min="14594" max="14594" width="18.5703125" customWidth="1"/>
    <col min="14595" max="14595" width="19.140625" customWidth="1"/>
    <col min="14847" max="14847" width="14.140625" customWidth="1"/>
    <col min="14848" max="14848" width="17.28515625" customWidth="1"/>
    <col min="14849" max="14849" width="20.85546875" customWidth="1"/>
    <col min="14850" max="14850" width="18.5703125" customWidth="1"/>
    <col min="14851" max="14851" width="19.140625" customWidth="1"/>
    <col min="15103" max="15103" width="14.140625" customWidth="1"/>
    <col min="15104" max="15104" width="17.28515625" customWidth="1"/>
    <col min="15105" max="15105" width="20.85546875" customWidth="1"/>
    <col min="15106" max="15106" width="18.5703125" customWidth="1"/>
    <col min="15107" max="15107" width="19.140625" customWidth="1"/>
    <col min="15359" max="15359" width="14.140625" customWidth="1"/>
    <col min="15360" max="15360" width="17.28515625" customWidth="1"/>
    <col min="15361" max="15361" width="20.85546875" customWidth="1"/>
    <col min="15362" max="15362" width="18.5703125" customWidth="1"/>
    <col min="15363" max="15363" width="19.140625" customWidth="1"/>
    <col min="15615" max="15615" width="14.140625" customWidth="1"/>
    <col min="15616" max="15616" width="17.28515625" customWidth="1"/>
    <col min="15617" max="15617" width="20.85546875" customWidth="1"/>
    <col min="15618" max="15618" width="18.5703125" customWidth="1"/>
    <col min="15619" max="15619" width="19.140625" customWidth="1"/>
    <col min="15871" max="15871" width="14.140625" customWidth="1"/>
    <col min="15872" max="15872" width="17.28515625" customWidth="1"/>
    <col min="15873" max="15873" width="20.85546875" customWidth="1"/>
    <col min="15874" max="15874" width="18.5703125" customWidth="1"/>
    <col min="15875" max="15875" width="19.140625" customWidth="1"/>
    <col min="16127" max="16127" width="14.140625" customWidth="1"/>
    <col min="16128" max="16128" width="17.28515625" customWidth="1"/>
    <col min="16129" max="16129" width="20.85546875" customWidth="1"/>
    <col min="16130" max="16130" width="18.5703125" customWidth="1"/>
    <col min="16131" max="16131" width="19.140625" customWidth="1"/>
  </cols>
  <sheetData>
    <row r="1" spans="1:11" ht="36.75" customHeight="1">
      <c r="A1" s="1" t="s">
        <v>0</v>
      </c>
      <c r="B1" s="1" t="s">
        <v>1</v>
      </c>
      <c r="C1" s="1"/>
      <c r="D1" s="2"/>
      <c r="E1" s="1">
        <v>118</v>
      </c>
    </row>
    <row r="2" spans="1:11" ht="27" customHeight="1">
      <c r="A2" s="3" t="s">
        <v>2</v>
      </c>
    </row>
    <row r="3" spans="1:11" ht="27" customHeight="1">
      <c r="A3" s="4" t="s">
        <v>3</v>
      </c>
    </row>
    <row r="4" spans="1:11">
      <c r="A4" t="s">
        <v>4</v>
      </c>
    </row>
    <row r="5" spans="1:11" ht="25.5">
      <c r="B5" s="5" t="s">
        <v>5</v>
      </c>
      <c r="C5" s="5" t="s">
        <v>6</v>
      </c>
      <c r="D5" s="5" t="s">
        <v>7</v>
      </c>
      <c r="E5" s="5" t="s">
        <v>8</v>
      </c>
    </row>
    <row r="6" spans="1:11" ht="25.5">
      <c r="A6" s="6" t="s">
        <v>9</v>
      </c>
      <c r="B6" s="7">
        <v>0.35800217251949829</v>
      </c>
      <c r="C6" s="7">
        <v>0.62622329577754399</v>
      </c>
      <c r="D6" s="7">
        <v>0.39993398956620596</v>
      </c>
      <c r="E6" s="7">
        <v>0.2944490693404091</v>
      </c>
    </row>
    <row r="9" spans="1:11">
      <c r="A9" s="4" t="s">
        <v>10</v>
      </c>
      <c r="G9" s="4" t="s">
        <v>11</v>
      </c>
    </row>
    <row r="10" spans="1:11">
      <c r="A10" t="s">
        <v>4</v>
      </c>
      <c r="G10" t="s">
        <v>4</v>
      </c>
    </row>
    <row r="11" spans="1:11" ht="25.5">
      <c r="B11" s="5" t="s">
        <v>5</v>
      </c>
      <c r="C11" s="5" t="s">
        <v>6</v>
      </c>
      <c r="D11" s="5" t="s">
        <v>7</v>
      </c>
      <c r="E11" s="5" t="s">
        <v>8</v>
      </c>
      <c r="H11" s="5" t="s">
        <v>5</v>
      </c>
      <c r="I11" s="5" t="s">
        <v>6</v>
      </c>
      <c r="J11" s="5" t="s">
        <v>7</v>
      </c>
      <c r="K11" s="5" t="s">
        <v>8</v>
      </c>
    </row>
    <row r="12" spans="1:11" ht="25.5">
      <c r="A12" s="6" t="s">
        <v>9</v>
      </c>
      <c r="B12" s="7">
        <v>0.36948529344076919</v>
      </c>
      <c r="C12" s="7">
        <v>0.64069177750901551</v>
      </c>
      <c r="D12" s="7">
        <v>0.41171417993098564</v>
      </c>
      <c r="E12" s="7">
        <v>0.30469987746994998</v>
      </c>
      <c r="G12" s="6" t="s">
        <v>9</v>
      </c>
      <c r="H12" s="8">
        <f>B12-$B$6</f>
        <v>1.1483120921270906E-2</v>
      </c>
      <c r="I12" s="8">
        <f>C12-$C$6</f>
        <v>1.4468481731471527E-2</v>
      </c>
      <c r="J12" s="8">
        <f>D12-$D$6</f>
        <v>1.1780190364779675E-2</v>
      </c>
      <c r="K12" s="8">
        <f>E12-$E$6</f>
        <v>1.0250808129540878E-2</v>
      </c>
    </row>
    <row r="14" spans="1:11">
      <c r="A14" s="4" t="s">
        <v>12</v>
      </c>
      <c r="G14" s="4" t="s">
        <v>13</v>
      </c>
    </row>
    <row r="15" spans="1:11">
      <c r="A15" t="s">
        <v>4</v>
      </c>
      <c r="G15" t="s">
        <v>4</v>
      </c>
    </row>
    <row r="16" spans="1:11" ht="25.5">
      <c r="B16" s="5" t="s">
        <v>5</v>
      </c>
      <c r="C16" s="5" t="s">
        <v>6</v>
      </c>
      <c r="D16" s="5" t="s">
        <v>7</v>
      </c>
      <c r="E16" s="5" t="s">
        <v>8</v>
      </c>
      <c r="H16" s="5" t="s">
        <v>5</v>
      </c>
      <c r="I16" s="5" t="s">
        <v>6</v>
      </c>
      <c r="J16" s="5" t="s">
        <v>7</v>
      </c>
      <c r="K16" s="5" t="s">
        <v>8</v>
      </c>
    </row>
    <row r="17" spans="1:11" ht="25.5">
      <c r="A17" s="6" t="s">
        <v>9</v>
      </c>
      <c r="B17" s="7">
        <v>0.36869406099516822</v>
      </c>
      <c r="C17" s="7">
        <v>0.63931977128577966</v>
      </c>
      <c r="D17" s="7">
        <v>0.41027262329813868</v>
      </c>
      <c r="E17" s="7">
        <v>0.30343974685370972</v>
      </c>
      <c r="G17" s="6" t="s">
        <v>9</v>
      </c>
      <c r="H17" s="8">
        <f>B17-$B$6</f>
        <v>1.0691888475669931E-2</v>
      </c>
      <c r="I17" s="8">
        <f>C17-$C$6</f>
        <v>1.3096475508235672E-2</v>
      </c>
      <c r="J17" s="8">
        <f>D17-$D$6</f>
        <v>1.0338633731932723E-2</v>
      </c>
      <c r="K17" s="8">
        <f>E17-$E$6</f>
        <v>8.9906775133006267E-3</v>
      </c>
    </row>
    <row r="19" spans="1:11">
      <c r="A19" s="4" t="s">
        <v>14</v>
      </c>
      <c r="G19" s="4" t="s">
        <v>15</v>
      </c>
    </row>
    <row r="20" spans="1:11">
      <c r="A20" t="s">
        <v>4</v>
      </c>
      <c r="G20" t="s">
        <v>4</v>
      </c>
    </row>
    <row r="21" spans="1:11" ht="25.5">
      <c r="B21" s="5" t="s">
        <v>5</v>
      </c>
      <c r="C21" s="5" t="s">
        <v>6</v>
      </c>
      <c r="D21" s="5" t="s">
        <v>7</v>
      </c>
      <c r="E21" s="5" t="s">
        <v>8</v>
      </c>
      <c r="H21" s="5" t="s">
        <v>5</v>
      </c>
      <c r="I21" s="5" t="s">
        <v>6</v>
      </c>
      <c r="J21" s="5" t="s">
        <v>7</v>
      </c>
      <c r="K21" s="5" t="s">
        <v>8</v>
      </c>
    </row>
    <row r="22" spans="1:11" ht="25.5">
      <c r="A22" s="6" t="s">
        <v>9</v>
      </c>
      <c r="B22" s="7">
        <v>0.36869406099516822</v>
      </c>
      <c r="C22" s="7">
        <v>0.63931977128577966</v>
      </c>
      <c r="D22" s="7">
        <v>0.41027262329813868</v>
      </c>
      <c r="E22" s="7">
        <v>0.30343974685370972</v>
      </c>
      <c r="G22" s="6" t="s">
        <v>9</v>
      </c>
      <c r="H22" s="8">
        <f>B22-$B$6</f>
        <v>1.0691888475669931E-2</v>
      </c>
      <c r="I22" s="8">
        <f>C22-$C$6</f>
        <v>1.3096475508235672E-2</v>
      </c>
      <c r="J22" s="8">
        <f>D22-$D$6</f>
        <v>1.0338633731932723E-2</v>
      </c>
      <c r="K22" s="8">
        <f>E22-$E$6</f>
        <v>8.9906775133006267E-3</v>
      </c>
    </row>
    <row r="24" spans="1:11">
      <c r="A24" s="4" t="s">
        <v>16</v>
      </c>
      <c r="G24" s="4" t="s">
        <v>17</v>
      </c>
    </row>
    <row r="25" spans="1:11">
      <c r="A25" t="s">
        <v>4</v>
      </c>
      <c r="G25" t="s">
        <v>4</v>
      </c>
    </row>
    <row r="26" spans="1:11" ht="25.5">
      <c r="B26" s="5" t="s">
        <v>5</v>
      </c>
      <c r="C26" s="5" t="s">
        <v>6</v>
      </c>
      <c r="D26" s="5" t="s">
        <v>7</v>
      </c>
      <c r="E26" s="5" t="s">
        <v>8</v>
      </c>
      <c r="H26" s="5" t="s">
        <v>5</v>
      </c>
      <c r="I26" s="5" t="s">
        <v>6</v>
      </c>
      <c r="J26" s="5" t="s">
        <v>7</v>
      </c>
      <c r="K26" s="5" t="s">
        <v>8</v>
      </c>
    </row>
    <row r="27" spans="1:11" ht="25.5">
      <c r="A27" s="6" t="s">
        <v>9</v>
      </c>
      <c r="B27" s="7">
        <v>0.44705638357830729</v>
      </c>
      <c r="C27" s="7">
        <v>0.73530564326844039</v>
      </c>
      <c r="D27" s="7">
        <v>0.49951578259354351</v>
      </c>
      <c r="E27" s="7">
        <v>0.38459976516502314</v>
      </c>
      <c r="G27" s="6" t="s">
        <v>9</v>
      </c>
      <c r="H27" s="8">
        <f>B27-$B$6</f>
        <v>8.9054211058809007E-2</v>
      </c>
      <c r="I27" s="8">
        <f>C27-$C$6</f>
        <v>0.1090823474908964</v>
      </c>
      <c r="J27" s="8">
        <f>D27-$D$6</f>
        <v>9.9581793027337551E-2</v>
      </c>
      <c r="K27" s="8">
        <f>E27-$E$6</f>
        <v>9.0150695824614047E-2</v>
      </c>
    </row>
  </sheetData>
  <dataValidations count="1">
    <dataValidation type="decimal" allowBlank="1" showInputMessage="1" showErrorMessage="1" error="The LDNO discount must be between 0% and 100%." sqref="H27:K27 H17:K17 B27:E27 H12:K12 B22:E22 B17:E17 B12:E12 A983030:D983030 A917494:D917494 A851958:D851958 A786422:D786422 A720886:D720886 A655350:D655350 A589814:D589814 A524278:D524278 A458742:D458742 A393206:D393206 A327670:D327670 A262134:D262134 A196598:D196598 A131062:D131062 A65526:D65526 A983025:D983025 A917489:D917489 A851953:D851953 A786417:D786417 A720881:D720881 A655345:D655345 A589809:D589809 A524273:D524273 A458737:D458737 A393201:D393201 A327665:D327665 A262129:D262129 A196593:D196593 A131057:D131057 A65521:D65521 A983045:D983045 A917509:D917509 A851973:D851973 A786437:D786437 A720901:D720901 A655365:D655365 A589829:D589829 A524293:D524293 A458757:D458757 A393221:D393221 A327685:D327685 A262149:D262149 A196613:D196613 A131077:D131077 A65541:D65541 A983040:D983040 A917504:D917504 A851968:D851968 A786432:D786432 A720896:D720896 A655360:D655360 A589824:D589824 A524288:D524288 A458752:D458752 A393216:D393216 A327680:D327680 A262144:D262144 A196608:D196608 A131072:D131072 A65536:D65536 A983035:D983035 A917499:D917499 A851963:D851963 A786427:D786427 A720891:D720891 A655355:D655355 A589819:D589819 A524283:D524283 A458747:D458747 A393211:D393211 A327675:D327675 A262139:D262139 A196603:D196603 A131067:D131067 A65531:D65531 B6:E6 H22:K22 WVG983030:WVK983030 WLK983030:WLO983030 WBO983030:WBS983030 VRS983030:VRW983030 VHW983030:VIA983030 UYA983030:UYE983030 UOE983030:UOI983030 UEI983030:UEM983030 TUM983030:TUQ983030 TKQ983030:TKU983030 TAU983030:TAY983030 SQY983030:SRC983030 SHC983030:SHG983030 RXG983030:RXK983030 RNK983030:RNO983030 RDO983030:RDS983030 QTS983030:QTW983030 QJW983030:QKA983030 QAA983030:QAE983030 PQE983030:PQI983030 PGI983030:PGM983030 OWM983030:OWQ983030 OMQ983030:OMU983030 OCU983030:OCY983030 NSY983030:NTC983030 NJC983030:NJG983030 MZG983030:MZK983030 MPK983030:MPO983030 MFO983030:MFS983030 LVS983030:LVW983030 LLW983030:LMA983030 LCA983030:LCE983030 KSE983030:KSI983030 KII983030:KIM983030 JYM983030:JYQ983030 JOQ983030:JOU983030 JEU983030:JEY983030 IUY983030:IVC983030 ILC983030:ILG983030 IBG983030:IBK983030 HRK983030:HRO983030 HHO983030:HHS983030 GXS983030:GXW983030 GNW983030:GOA983030 GEA983030:GEE983030 FUE983030:FUI983030 FKI983030:FKM983030 FAM983030:FAQ983030 EQQ983030:EQU983030 EGU983030:EGY983030 DWY983030:DXC983030 DNC983030:DNG983030 DDG983030:DDK983030 CTK983030:CTO983030 CJO983030:CJS983030 BZS983030:BZW983030 BPW983030:BQA983030 BGA983030:BGE983030 AWE983030:AWI983030 AMI983030:AMM983030 ACM983030:ACQ983030 SQ983030:SU983030 IU983030:IY983030 WVG917494:WVK917494 WLK917494:WLO917494 WBO917494:WBS917494 VRS917494:VRW917494 VHW917494:VIA917494 UYA917494:UYE917494 UOE917494:UOI917494 UEI917494:UEM917494 TUM917494:TUQ917494 TKQ917494:TKU917494 TAU917494:TAY917494 SQY917494:SRC917494 SHC917494:SHG917494 RXG917494:RXK917494 RNK917494:RNO917494 RDO917494:RDS917494 QTS917494:QTW917494 QJW917494:QKA917494 QAA917494:QAE917494 PQE917494:PQI917494 PGI917494:PGM917494 OWM917494:OWQ917494 OMQ917494:OMU917494 OCU917494:OCY917494 NSY917494:NTC917494 NJC917494:NJG917494 MZG917494:MZK917494 MPK917494:MPO917494 MFO917494:MFS917494 LVS917494:LVW917494 LLW917494:LMA917494 LCA917494:LCE917494 KSE917494:KSI917494 KII917494:KIM917494 JYM917494:JYQ917494 JOQ917494:JOU917494 JEU917494:JEY917494 IUY917494:IVC917494 ILC917494:ILG917494 IBG917494:IBK917494 HRK917494:HRO917494 HHO917494:HHS917494 GXS917494:GXW917494 GNW917494:GOA917494 GEA917494:GEE917494 FUE917494:FUI917494 FKI917494:FKM917494 FAM917494:FAQ917494 EQQ917494:EQU917494 EGU917494:EGY917494 DWY917494:DXC917494 DNC917494:DNG917494 DDG917494:DDK917494 CTK917494:CTO917494 CJO917494:CJS917494 BZS917494:BZW917494 BPW917494:BQA917494 BGA917494:BGE917494 AWE917494:AWI917494 AMI917494:AMM917494 ACM917494:ACQ917494 SQ917494:SU917494 IU917494:IY917494 WVG851958:WVK851958 WLK851958:WLO851958 WBO851958:WBS851958 VRS851958:VRW851958 VHW851958:VIA851958 UYA851958:UYE851958 UOE851958:UOI851958 UEI851958:UEM851958 TUM851958:TUQ851958 TKQ851958:TKU851958 TAU851958:TAY851958 SQY851958:SRC851958 SHC851958:SHG851958 RXG851958:RXK851958 RNK851958:RNO851958 RDO851958:RDS851958 QTS851958:QTW851958 QJW851958:QKA851958 QAA851958:QAE851958 PQE851958:PQI851958 PGI851958:PGM851958 OWM851958:OWQ851958 OMQ851958:OMU851958 OCU851958:OCY851958 NSY851958:NTC851958 NJC851958:NJG851958 MZG851958:MZK851958 MPK851958:MPO851958 MFO851958:MFS851958 LVS851958:LVW851958 LLW851958:LMA851958 LCA851958:LCE851958 KSE851958:KSI851958 KII851958:KIM851958 JYM851958:JYQ851958 JOQ851958:JOU851958 JEU851958:JEY851958 IUY851958:IVC851958 ILC851958:ILG851958 IBG851958:IBK851958 HRK851958:HRO851958 HHO851958:HHS851958 GXS851958:GXW851958 GNW851958:GOA851958 GEA851958:GEE851958 FUE851958:FUI851958 FKI851958:FKM851958 FAM851958:FAQ851958 EQQ851958:EQU851958 EGU851958:EGY851958 DWY851958:DXC851958 DNC851958:DNG851958 DDG851958:DDK851958 CTK851958:CTO851958 CJO851958:CJS851958 BZS851958:BZW851958 BPW851958:BQA851958 BGA851958:BGE851958 AWE851958:AWI851958 AMI851958:AMM851958 ACM851958:ACQ851958 SQ851958:SU851958 IU851958:IY851958 WVG786422:WVK786422 WLK786422:WLO786422 WBO786422:WBS786422 VRS786422:VRW786422 VHW786422:VIA786422 UYA786422:UYE786422 UOE786422:UOI786422 UEI786422:UEM786422 TUM786422:TUQ786422 TKQ786422:TKU786422 TAU786422:TAY786422 SQY786422:SRC786422 SHC786422:SHG786422 RXG786422:RXK786422 RNK786422:RNO786422 RDO786422:RDS786422 QTS786422:QTW786422 QJW786422:QKA786422 QAA786422:QAE786422 PQE786422:PQI786422 PGI786422:PGM786422 OWM786422:OWQ786422 OMQ786422:OMU786422 OCU786422:OCY786422 NSY786422:NTC786422 NJC786422:NJG786422 MZG786422:MZK786422 MPK786422:MPO786422 MFO786422:MFS786422 LVS786422:LVW786422 LLW786422:LMA786422 LCA786422:LCE786422 KSE786422:KSI786422 KII786422:KIM786422 JYM786422:JYQ786422 JOQ786422:JOU786422 JEU786422:JEY786422 IUY786422:IVC786422 ILC786422:ILG786422 IBG786422:IBK786422 HRK786422:HRO786422 HHO786422:HHS786422 GXS786422:GXW786422 GNW786422:GOA786422 GEA786422:GEE786422 FUE786422:FUI786422 FKI786422:FKM786422 FAM786422:FAQ786422 EQQ786422:EQU786422 EGU786422:EGY786422 DWY786422:DXC786422 DNC786422:DNG786422 DDG786422:DDK786422 CTK786422:CTO786422 CJO786422:CJS786422 BZS786422:BZW786422 BPW786422:BQA786422 BGA786422:BGE786422 AWE786422:AWI786422 AMI786422:AMM786422 ACM786422:ACQ786422 SQ786422:SU786422 IU786422:IY786422 WVG720886:WVK720886 WLK720886:WLO720886 WBO720886:WBS720886 VRS720886:VRW720886 VHW720886:VIA720886 UYA720886:UYE720886 UOE720886:UOI720886 UEI720886:UEM720886 TUM720886:TUQ720886 TKQ720886:TKU720886 TAU720886:TAY720886 SQY720886:SRC720886 SHC720886:SHG720886 RXG720886:RXK720886 RNK720886:RNO720886 RDO720886:RDS720886 QTS720886:QTW720886 QJW720886:QKA720886 QAA720886:QAE720886 PQE720886:PQI720886 PGI720886:PGM720886 OWM720886:OWQ720886 OMQ720886:OMU720886 OCU720886:OCY720886 NSY720886:NTC720886 NJC720886:NJG720886 MZG720886:MZK720886 MPK720886:MPO720886 MFO720886:MFS720886 LVS720886:LVW720886 LLW720886:LMA720886 LCA720886:LCE720886 KSE720886:KSI720886 KII720886:KIM720886 JYM720886:JYQ720886 JOQ720886:JOU720886 JEU720886:JEY720886 IUY720886:IVC720886 ILC720886:ILG720886 IBG720886:IBK720886 HRK720886:HRO720886 HHO720886:HHS720886 GXS720886:GXW720886 GNW720886:GOA720886 GEA720886:GEE720886 FUE720886:FUI720886 FKI720886:FKM720886 FAM720886:FAQ720886 EQQ720886:EQU720886 EGU720886:EGY720886 DWY720886:DXC720886 DNC720886:DNG720886 DDG720886:DDK720886 CTK720886:CTO720886 CJO720886:CJS720886 BZS720886:BZW720886 BPW720886:BQA720886 BGA720886:BGE720886 AWE720886:AWI720886 AMI720886:AMM720886 ACM720886:ACQ720886 SQ720886:SU720886 IU720886:IY720886 WVG655350:WVK655350 WLK655350:WLO655350 WBO655350:WBS655350 VRS655350:VRW655350 VHW655350:VIA655350 UYA655350:UYE655350 UOE655350:UOI655350 UEI655350:UEM655350 TUM655350:TUQ655350 TKQ655350:TKU655350 TAU655350:TAY655350 SQY655350:SRC655350 SHC655350:SHG655350 RXG655350:RXK655350 RNK655350:RNO655350 RDO655350:RDS655350 QTS655350:QTW655350 QJW655350:QKA655350 QAA655350:QAE655350 PQE655350:PQI655350 PGI655350:PGM655350 OWM655350:OWQ655350 OMQ655350:OMU655350 OCU655350:OCY655350 NSY655350:NTC655350 NJC655350:NJG655350 MZG655350:MZK655350 MPK655350:MPO655350 MFO655350:MFS655350 LVS655350:LVW655350 LLW655350:LMA655350 LCA655350:LCE655350 KSE655350:KSI655350 KII655350:KIM655350 JYM655350:JYQ655350 JOQ655350:JOU655350 JEU655350:JEY655350 IUY655350:IVC655350 ILC655350:ILG655350 IBG655350:IBK655350 HRK655350:HRO655350 HHO655350:HHS655350 GXS655350:GXW655350 GNW655350:GOA655350 GEA655350:GEE655350 FUE655350:FUI655350 FKI655350:FKM655350 FAM655350:FAQ655350 EQQ655350:EQU655350 EGU655350:EGY655350 DWY655350:DXC655350 DNC655350:DNG655350 DDG655350:DDK655350 CTK655350:CTO655350 CJO655350:CJS655350 BZS655350:BZW655350 BPW655350:BQA655350 BGA655350:BGE655350 AWE655350:AWI655350 AMI655350:AMM655350 ACM655350:ACQ655350 SQ655350:SU655350 IU655350:IY655350 WVG589814:WVK589814 WLK589814:WLO589814 WBO589814:WBS589814 VRS589814:VRW589814 VHW589814:VIA589814 UYA589814:UYE589814 UOE589814:UOI589814 UEI589814:UEM589814 TUM589814:TUQ589814 TKQ589814:TKU589814 TAU589814:TAY589814 SQY589814:SRC589814 SHC589814:SHG589814 RXG589814:RXK589814 RNK589814:RNO589814 RDO589814:RDS589814 QTS589814:QTW589814 QJW589814:QKA589814 QAA589814:QAE589814 PQE589814:PQI589814 PGI589814:PGM589814 OWM589814:OWQ589814 OMQ589814:OMU589814 OCU589814:OCY589814 NSY589814:NTC589814 NJC589814:NJG589814 MZG589814:MZK589814 MPK589814:MPO589814 MFO589814:MFS589814 LVS589814:LVW589814 LLW589814:LMA589814 LCA589814:LCE589814 KSE589814:KSI589814 KII589814:KIM589814 JYM589814:JYQ589814 JOQ589814:JOU589814 JEU589814:JEY589814 IUY589814:IVC589814 ILC589814:ILG589814 IBG589814:IBK589814 HRK589814:HRO589814 HHO589814:HHS589814 GXS589814:GXW589814 GNW589814:GOA589814 GEA589814:GEE589814 FUE589814:FUI589814 FKI589814:FKM589814 FAM589814:FAQ589814 EQQ589814:EQU589814 EGU589814:EGY589814 DWY589814:DXC589814 DNC589814:DNG589814 DDG589814:DDK589814 CTK589814:CTO589814 CJO589814:CJS589814 BZS589814:BZW589814 BPW589814:BQA589814 BGA589814:BGE589814 AWE589814:AWI589814 AMI589814:AMM589814 ACM589814:ACQ589814 SQ589814:SU589814 IU589814:IY589814 WVG524278:WVK524278 WLK524278:WLO524278 WBO524278:WBS524278 VRS524278:VRW524278 VHW524278:VIA524278 UYA524278:UYE524278 UOE524278:UOI524278 UEI524278:UEM524278 TUM524278:TUQ524278 TKQ524278:TKU524278 TAU524278:TAY524278 SQY524278:SRC524278 SHC524278:SHG524278 RXG524278:RXK524278 RNK524278:RNO524278 RDO524278:RDS524278 QTS524278:QTW524278 QJW524278:QKA524278 QAA524278:QAE524278 PQE524278:PQI524278 PGI524278:PGM524278 OWM524278:OWQ524278 OMQ524278:OMU524278 OCU524278:OCY524278 NSY524278:NTC524278 NJC524278:NJG524278 MZG524278:MZK524278 MPK524278:MPO524278 MFO524278:MFS524278 LVS524278:LVW524278 LLW524278:LMA524278 LCA524278:LCE524278 KSE524278:KSI524278 KII524278:KIM524278 JYM524278:JYQ524278 JOQ524278:JOU524278 JEU524278:JEY524278 IUY524278:IVC524278 ILC524278:ILG524278 IBG524278:IBK524278 HRK524278:HRO524278 HHO524278:HHS524278 GXS524278:GXW524278 GNW524278:GOA524278 GEA524278:GEE524278 FUE524278:FUI524278 FKI524278:FKM524278 FAM524278:FAQ524278 EQQ524278:EQU524278 EGU524278:EGY524278 DWY524278:DXC524278 DNC524278:DNG524278 DDG524278:DDK524278 CTK524278:CTO524278 CJO524278:CJS524278 BZS524278:BZW524278 BPW524278:BQA524278 BGA524278:BGE524278 AWE524278:AWI524278 AMI524278:AMM524278 ACM524278:ACQ524278 SQ524278:SU524278 IU524278:IY524278 WVG458742:WVK458742 WLK458742:WLO458742 WBO458742:WBS458742 VRS458742:VRW458742 VHW458742:VIA458742 UYA458742:UYE458742 UOE458742:UOI458742 UEI458742:UEM458742 TUM458742:TUQ458742 TKQ458742:TKU458742 TAU458742:TAY458742 SQY458742:SRC458742 SHC458742:SHG458742 RXG458742:RXK458742 RNK458742:RNO458742 RDO458742:RDS458742 QTS458742:QTW458742 QJW458742:QKA458742 QAA458742:QAE458742 PQE458742:PQI458742 PGI458742:PGM458742 OWM458742:OWQ458742 OMQ458742:OMU458742 OCU458742:OCY458742 NSY458742:NTC458742 NJC458742:NJG458742 MZG458742:MZK458742 MPK458742:MPO458742 MFO458742:MFS458742 LVS458742:LVW458742 LLW458742:LMA458742 LCA458742:LCE458742 KSE458742:KSI458742 KII458742:KIM458742 JYM458742:JYQ458742 JOQ458742:JOU458742 JEU458742:JEY458742 IUY458742:IVC458742 ILC458742:ILG458742 IBG458742:IBK458742 HRK458742:HRO458742 HHO458742:HHS458742 GXS458742:GXW458742 GNW458742:GOA458742 GEA458742:GEE458742 FUE458742:FUI458742 FKI458742:FKM458742 FAM458742:FAQ458742 EQQ458742:EQU458742 EGU458742:EGY458742 DWY458742:DXC458742 DNC458742:DNG458742 DDG458742:DDK458742 CTK458742:CTO458742 CJO458742:CJS458742 BZS458742:BZW458742 BPW458742:BQA458742 BGA458742:BGE458742 AWE458742:AWI458742 AMI458742:AMM458742 ACM458742:ACQ458742 SQ458742:SU458742 IU458742:IY458742 WVG393206:WVK393206 WLK393206:WLO393206 WBO393206:WBS393206 VRS393206:VRW393206 VHW393206:VIA393206 UYA393206:UYE393206 UOE393206:UOI393206 UEI393206:UEM393206 TUM393206:TUQ393206 TKQ393206:TKU393206 TAU393206:TAY393206 SQY393206:SRC393206 SHC393206:SHG393206 RXG393206:RXK393206 RNK393206:RNO393206 RDO393206:RDS393206 QTS393206:QTW393206 QJW393206:QKA393206 QAA393206:QAE393206 PQE393206:PQI393206 PGI393206:PGM393206 OWM393206:OWQ393206 OMQ393206:OMU393206 OCU393206:OCY393206 NSY393206:NTC393206 NJC393206:NJG393206 MZG393206:MZK393206 MPK393206:MPO393206 MFO393206:MFS393206 LVS393206:LVW393206 LLW393206:LMA393206 LCA393206:LCE393206 KSE393206:KSI393206 KII393206:KIM393206 JYM393206:JYQ393206 JOQ393206:JOU393206 JEU393206:JEY393206 IUY393206:IVC393206 ILC393206:ILG393206 IBG393206:IBK393206 HRK393206:HRO393206 HHO393206:HHS393206 GXS393206:GXW393206 GNW393206:GOA393206 GEA393206:GEE393206 FUE393206:FUI393206 FKI393206:FKM393206 FAM393206:FAQ393206 EQQ393206:EQU393206 EGU393206:EGY393206 DWY393206:DXC393206 DNC393206:DNG393206 DDG393206:DDK393206 CTK393206:CTO393206 CJO393206:CJS393206 BZS393206:BZW393206 BPW393206:BQA393206 BGA393206:BGE393206 AWE393206:AWI393206 AMI393206:AMM393206 ACM393206:ACQ393206 SQ393206:SU393206 IU393206:IY393206 WVG327670:WVK327670 WLK327670:WLO327670 WBO327670:WBS327670 VRS327670:VRW327670 VHW327670:VIA327670 UYA327670:UYE327670 UOE327670:UOI327670 UEI327670:UEM327670 TUM327670:TUQ327670 TKQ327670:TKU327670 TAU327670:TAY327670 SQY327670:SRC327670 SHC327670:SHG327670 RXG327670:RXK327670 RNK327670:RNO327670 RDO327670:RDS327670 QTS327670:QTW327670 QJW327670:QKA327670 QAA327670:QAE327670 PQE327670:PQI327670 PGI327670:PGM327670 OWM327670:OWQ327670 OMQ327670:OMU327670 OCU327670:OCY327670 NSY327670:NTC327670 NJC327670:NJG327670 MZG327670:MZK327670 MPK327670:MPO327670 MFO327670:MFS327670 LVS327670:LVW327670 LLW327670:LMA327670 LCA327670:LCE327670 KSE327670:KSI327670 KII327670:KIM327670 JYM327670:JYQ327670 JOQ327670:JOU327670 JEU327670:JEY327670 IUY327670:IVC327670 ILC327670:ILG327670 IBG327670:IBK327670 HRK327670:HRO327670 HHO327670:HHS327670 GXS327670:GXW327670 GNW327670:GOA327670 GEA327670:GEE327670 FUE327670:FUI327670 FKI327670:FKM327670 FAM327670:FAQ327670 EQQ327670:EQU327670 EGU327670:EGY327670 DWY327670:DXC327670 DNC327670:DNG327670 DDG327670:DDK327670 CTK327670:CTO327670 CJO327670:CJS327670 BZS327670:BZW327670 BPW327670:BQA327670 BGA327670:BGE327670 AWE327670:AWI327670 AMI327670:AMM327670 ACM327670:ACQ327670 SQ327670:SU327670 IU327670:IY327670 WVG262134:WVK262134 WLK262134:WLO262134 WBO262134:WBS262134 VRS262134:VRW262134 VHW262134:VIA262134 UYA262134:UYE262134 UOE262134:UOI262134 UEI262134:UEM262134 TUM262134:TUQ262134 TKQ262134:TKU262134 TAU262134:TAY262134 SQY262134:SRC262134 SHC262134:SHG262134 RXG262134:RXK262134 RNK262134:RNO262134 RDO262134:RDS262134 QTS262134:QTW262134 QJW262134:QKA262134 QAA262134:QAE262134 PQE262134:PQI262134 PGI262134:PGM262134 OWM262134:OWQ262134 OMQ262134:OMU262134 OCU262134:OCY262134 NSY262134:NTC262134 NJC262134:NJG262134 MZG262134:MZK262134 MPK262134:MPO262134 MFO262134:MFS262134 LVS262134:LVW262134 LLW262134:LMA262134 LCA262134:LCE262134 KSE262134:KSI262134 KII262134:KIM262134 JYM262134:JYQ262134 JOQ262134:JOU262134 JEU262134:JEY262134 IUY262134:IVC262134 ILC262134:ILG262134 IBG262134:IBK262134 HRK262134:HRO262134 HHO262134:HHS262134 GXS262134:GXW262134 GNW262134:GOA262134 GEA262134:GEE262134 FUE262134:FUI262134 FKI262134:FKM262134 FAM262134:FAQ262134 EQQ262134:EQU262134 EGU262134:EGY262134 DWY262134:DXC262134 DNC262134:DNG262134 DDG262134:DDK262134 CTK262134:CTO262134 CJO262134:CJS262134 BZS262134:BZW262134 BPW262134:BQA262134 BGA262134:BGE262134 AWE262134:AWI262134 AMI262134:AMM262134 ACM262134:ACQ262134 SQ262134:SU262134 IU262134:IY262134 WVG196598:WVK196598 WLK196598:WLO196598 WBO196598:WBS196598 VRS196598:VRW196598 VHW196598:VIA196598 UYA196598:UYE196598 UOE196598:UOI196598 UEI196598:UEM196598 TUM196598:TUQ196598 TKQ196598:TKU196598 TAU196598:TAY196598 SQY196598:SRC196598 SHC196598:SHG196598 RXG196598:RXK196598 RNK196598:RNO196598 RDO196598:RDS196598 QTS196598:QTW196598 QJW196598:QKA196598 QAA196598:QAE196598 PQE196598:PQI196598 PGI196598:PGM196598 OWM196598:OWQ196598 OMQ196598:OMU196598 OCU196598:OCY196598 NSY196598:NTC196598 NJC196598:NJG196598 MZG196598:MZK196598 MPK196598:MPO196598 MFO196598:MFS196598 LVS196598:LVW196598 LLW196598:LMA196598 LCA196598:LCE196598 KSE196598:KSI196598 KII196598:KIM196598 JYM196598:JYQ196598 JOQ196598:JOU196598 JEU196598:JEY196598 IUY196598:IVC196598 ILC196598:ILG196598 IBG196598:IBK196598 HRK196598:HRO196598 HHO196598:HHS196598 GXS196598:GXW196598 GNW196598:GOA196598 GEA196598:GEE196598 FUE196598:FUI196598 FKI196598:FKM196598 FAM196598:FAQ196598 EQQ196598:EQU196598 EGU196598:EGY196598 DWY196598:DXC196598 DNC196598:DNG196598 DDG196598:DDK196598 CTK196598:CTO196598 CJO196598:CJS196598 BZS196598:BZW196598 BPW196598:BQA196598 BGA196598:BGE196598 AWE196598:AWI196598 AMI196598:AMM196598 ACM196598:ACQ196598 SQ196598:SU196598 IU196598:IY196598 WVG131062:WVK131062 WLK131062:WLO131062 WBO131062:WBS131062 VRS131062:VRW131062 VHW131062:VIA131062 UYA131062:UYE131062 UOE131062:UOI131062 UEI131062:UEM131062 TUM131062:TUQ131062 TKQ131062:TKU131062 TAU131062:TAY131062 SQY131062:SRC131062 SHC131062:SHG131062 RXG131062:RXK131062 RNK131062:RNO131062 RDO131062:RDS131062 QTS131062:QTW131062 QJW131062:QKA131062 QAA131062:QAE131062 PQE131062:PQI131062 PGI131062:PGM131062 OWM131062:OWQ131062 OMQ131062:OMU131062 OCU131062:OCY131062 NSY131062:NTC131062 NJC131062:NJG131062 MZG131062:MZK131062 MPK131062:MPO131062 MFO131062:MFS131062 LVS131062:LVW131062 LLW131062:LMA131062 LCA131062:LCE131062 KSE131062:KSI131062 KII131062:KIM131062 JYM131062:JYQ131062 JOQ131062:JOU131062 JEU131062:JEY131062 IUY131062:IVC131062 ILC131062:ILG131062 IBG131062:IBK131062 HRK131062:HRO131062 HHO131062:HHS131062 GXS131062:GXW131062 GNW131062:GOA131062 GEA131062:GEE131062 FUE131062:FUI131062 FKI131062:FKM131062 FAM131062:FAQ131062 EQQ131062:EQU131062 EGU131062:EGY131062 DWY131062:DXC131062 DNC131062:DNG131062 DDG131062:DDK131062 CTK131062:CTO131062 CJO131062:CJS131062 BZS131062:BZW131062 BPW131062:BQA131062 BGA131062:BGE131062 AWE131062:AWI131062 AMI131062:AMM131062 ACM131062:ACQ131062 SQ131062:SU131062 IU131062:IY131062 WVG65526:WVK65526 WLK65526:WLO65526 WBO65526:WBS65526 VRS65526:VRW65526 VHW65526:VIA65526 UYA65526:UYE65526 UOE65526:UOI65526 UEI65526:UEM65526 TUM65526:TUQ65526 TKQ65526:TKU65526 TAU65526:TAY65526 SQY65526:SRC65526 SHC65526:SHG65526 RXG65526:RXK65526 RNK65526:RNO65526 RDO65526:RDS65526 QTS65526:QTW65526 QJW65526:QKA65526 QAA65526:QAE65526 PQE65526:PQI65526 PGI65526:PGM65526 OWM65526:OWQ65526 OMQ65526:OMU65526 OCU65526:OCY65526 NSY65526:NTC65526 NJC65526:NJG65526 MZG65526:MZK65526 MPK65526:MPO65526 MFO65526:MFS65526 LVS65526:LVW65526 LLW65526:LMA65526 LCA65526:LCE65526 KSE65526:KSI65526 KII65526:KIM65526 JYM65526:JYQ65526 JOQ65526:JOU65526 JEU65526:JEY65526 IUY65526:IVC65526 ILC65526:ILG65526 IBG65526:IBK65526 HRK65526:HRO65526 HHO65526:HHS65526 GXS65526:GXW65526 GNW65526:GOA65526 GEA65526:GEE65526 FUE65526:FUI65526 FKI65526:FKM65526 FAM65526:FAQ65526 EQQ65526:EQU65526 EGU65526:EGY65526 DWY65526:DXC65526 DNC65526:DNG65526 DDG65526:DDK65526 CTK65526:CTO65526 CJO65526:CJS65526 BZS65526:BZW65526 BPW65526:BQA65526 BGA65526:BGE65526 AWE65526:AWI65526 AMI65526:AMM65526 ACM65526:ACQ65526 SQ65526:SU65526 IU65526:IY65526 WVG983025:WVK983025 WLK983025:WLO983025 WBO983025:WBS983025 VRS983025:VRW983025 VHW983025:VIA983025 UYA983025:UYE983025 UOE983025:UOI983025 UEI983025:UEM983025 TUM983025:TUQ983025 TKQ983025:TKU983025 TAU983025:TAY983025 SQY983025:SRC983025 SHC983025:SHG983025 RXG983025:RXK983025 RNK983025:RNO983025 RDO983025:RDS983025 QTS983025:QTW983025 QJW983025:QKA983025 QAA983025:QAE983025 PQE983025:PQI983025 PGI983025:PGM983025 OWM983025:OWQ983025 OMQ983025:OMU983025 OCU983025:OCY983025 NSY983025:NTC983025 NJC983025:NJG983025 MZG983025:MZK983025 MPK983025:MPO983025 MFO983025:MFS983025 LVS983025:LVW983025 LLW983025:LMA983025 LCA983025:LCE983025 KSE983025:KSI983025 KII983025:KIM983025 JYM983025:JYQ983025 JOQ983025:JOU983025 JEU983025:JEY983025 IUY983025:IVC983025 ILC983025:ILG983025 IBG983025:IBK983025 HRK983025:HRO983025 HHO983025:HHS983025 GXS983025:GXW983025 GNW983025:GOA983025 GEA983025:GEE983025 FUE983025:FUI983025 FKI983025:FKM983025 FAM983025:FAQ983025 EQQ983025:EQU983025 EGU983025:EGY983025 DWY983025:DXC983025 DNC983025:DNG983025 DDG983025:DDK983025 CTK983025:CTO983025 CJO983025:CJS983025 BZS983025:BZW983025 BPW983025:BQA983025 BGA983025:BGE983025 AWE983025:AWI983025 AMI983025:AMM983025 ACM983025:ACQ983025 SQ983025:SU983025 IU983025:IY983025 WVG917489:WVK917489 WLK917489:WLO917489 WBO917489:WBS917489 VRS917489:VRW917489 VHW917489:VIA917489 UYA917489:UYE917489 UOE917489:UOI917489 UEI917489:UEM917489 TUM917489:TUQ917489 TKQ917489:TKU917489 TAU917489:TAY917489 SQY917489:SRC917489 SHC917489:SHG917489 RXG917489:RXK917489 RNK917489:RNO917489 RDO917489:RDS917489 QTS917489:QTW917489 QJW917489:QKA917489 QAA917489:QAE917489 PQE917489:PQI917489 PGI917489:PGM917489 OWM917489:OWQ917489 OMQ917489:OMU917489 OCU917489:OCY917489 NSY917489:NTC917489 NJC917489:NJG917489 MZG917489:MZK917489 MPK917489:MPO917489 MFO917489:MFS917489 LVS917489:LVW917489 LLW917489:LMA917489 LCA917489:LCE917489 KSE917489:KSI917489 KII917489:KIM917489 JYM917489:JYQ917489 JOQ917489:JOU917489 JEU917489:JEY917489 IUY917489:IVC917489 ILC917489:ILG917489 IBG917489:IBK917489 HRK917489:HRO917489 HHO917489:HHS917489 GXS917489:GXW917489 GNW917489:GOA917489 GEA917489:GEE917489 FUE917489:FUI917489 FKI917489:FKM917489 FAM917489:FAQ917489 EQQ917489:EQU917489 EGU917489:EGY917489 DWY917489:DXC917489 DNC917489:DNG917489 DDG917489:DDK917489 CTK917489:CTO917489 CJO917489:CJS917489 BZS917489:BZW917489 BPW917489:BQA917489 BGA917489:BGE917489 AWE917489:AWI917489 AMI917489:AMM917489 ACM917489:ACQ917489 SQ917489:SU917489 IU917489:IY917489 WVG851953:WVK851953 WLK851953:WLO851953 WBO851953:WBS851953 VRS851953:VRW851953 VHW851953:VIA851953 UYA851953:UYE851953 UOE851953:UOI851953 UEI851953:UEM851953 TUM851953:TUQ851953 TKQ851953:TKU851953 TAU851953:TAY851953 SQY851953:SRC851953 SHC851953:SHG851953 RXG851953:RXK851953 RNK851953:RNO851953 RDO851953:RDS851953 QTS851953:QTW851953 QJW851953:QKA851953 QAA851953:QAE851953 PQE851953:PQI851953 PGI851953:PGM851953 OWM851953:OWQ851953 OMQ851953:OMU851953 OCU851953:OCY851953 NSY851953:NTC851953 NJC851953:NJG851953 MZG851953:MZK851953 MPK851953:MPO851953 MFO851953:MFS851953 LVS851953:LVW851953 LLW851953:LMA851953 LCA851953:LCE851953 KSE851953:KSI851953 KII851953:KIM851953 JYM851953:JYQ851953 JOQ851953:JOU851953 JEU851953:JEY851953 IUY851953:IVC851953 ILC851953:ILG851953 IBG851953:IBK851953 HRK851953:HRO851953 HHO851953:HHS851953 GXS851953:GXW851953 GNW851953:GOA851953 GEA851953:GEE851953 FUE851953:FUI851953 FKI851953:FKM851953 FAM851953:FAQ851953 EQQ851953:EQU851953 EGU851953:EGY851953 DWY851953:DXC851953 DNC851953:DNG851953 DDG851953:DDK851953 CTK851953:CTO851953 CJO851953:CJS851953 BZS851953:BZW851953 BPW851953:BQA851953 BGA851953:BGE851953 AWE851953:AWI851953 AMI851953:AMM851953 ACM851953:ACQ851953 SQ851953:SU851953 IU851953:IY851953 WVG786417:WVK786417 WLK786417:WLO786417 WBO786417:WBS786417 VRS786417:VRW786417 VHW786417:VIA786417 UYA786417:UYE786417 UOE786417:UOI786417 UEI786417:UEM786417 TUM786417:TUQ786417 TKQ786417:TKU786417 TAU786417:TAY786417 SQY786417:SRC786417 SHC786417:SHG786417 RXG786417:RXK786417 RNK786417:RNO786417 RDO786417:RDS786417 QTS786417:QTW786417 QJW786417:QKA786417 QAA786417:QAE786417 PQE786417:PQI786417 PGI786417:PGM786417 OWM786417:OWQ786417 OMQ786417:OMU786417 OCU786417:OCY786417 NSY786417:NTC786417 NJC786417:NJG786417 MZG786417:MZK786417 MPK786417:MPO786417 MFO786417:MFS786417 LVS786417:LVW786417 LLW786417:LMA786417 LCA786417:LCE786417 KSE786417:KSI786417 KII786417:KIM786417 JYM786417:JYQ786417 JOQ786417:JOU786417 JEU786417:JEY786417 IUY786417:IVC786417 ILC786417:ILG786417 IBG786417:IBK786417 HRK786417:HRO786417 HHO786417:HHS786417 GXS786417:GXW786417 GNW786417:GOA786417 GEA786417:GEE786417 FUE786417:FUI786417 FKI786417:FKM786417 FAM786417:FAQ786417 EQQ786417:EQU786417 EGU786417:EGY786417 DWY786417:DXC786417 DNC786417:DNG786417 DDG786417:DDK786417 CTK786417:CTO786417 CJO786417:CJS786417 BZS786417:BZW786417 BPW786417:BQA786417 BGA786417:BGE786417 AWE786417:AWI786417 AMI786417:AMM786417 ACM786417:ACQ786417 SQ786417:SU786417 IU786417:IY786417 WVG720881:WVK720881 WLK720881:WLO720881 WBO720881:WBS720881 VRS720881:VRW720881 VHW720881:VIA720881 UYA720881:UYE720881 UOE720881:UOI720881 UEI720881:UEM720881 TUM720881:TUQ720881 TKQ720881:TKU720881 TAU720881:TAY720881 SQY720881:SRC720881 SHC720881:SHG720881 RXG720881:RXK720881 RNK720881:RNO720881 RDO720881:RDS720881 QTS720881:QTW720881 QJW720881:QKA720881 QAA720881:QAE720881 PQE720881:PQI720881 PGI720881:PGM720881 OWM720881:OWQ720881 OMQ720881:OMU720881 OCU720881:OCY720881 NSY720881:NTC720881 NJC720881:NJG720881 MZG720881:MZK720881 MPK720881:MPO720881 MFO720881:MFS720881 LVS720881:LVW720881 LLW720881:LMA720881 LCA720881:LCE720881 KSE720881:KSI720881 KII720881:KIM720881 JYM720881:JYQ720881 JOQ720881:JOU720881 JEU720881:JEY720881 IUY720881:IVC720881 ILC720881:ILG720881 IBG720881:IBK720881 HRK720881:HRO720881 HHO720881:HHS720881 GXS720881:GXW720881 GNW720881:GOA720881 GEA720881:GEE720881 FUE720881:FUI720881 FKI720881:FKM720881 FAM720881:FAQ720881 EQQ720881:EQU720881 EGU720881:EGY720881 DWY720881:DXC720881 DNC720881:DNG720881 DDG720881:DDK720881 CTK720881:CTO720881 CJO720881:CJS720881 BZS720881:BZW720881 BPW720881:BQA720881 BGA720881:BGE720881 AWE720881:AWI720881 AMI720881:AMM720881 ACM720881:ACQ720881 SQ720881:SU720881 IU720881:IY720881 WVG655345:WVK655345 WLK655345:WLO655345 WBO655345:WBS655345 VRS655345:VRW655345 VHW655345:VIA655345 UYA655345:UYE655345 UOE655345:UOI655345 UEI655345:UEM655345 TUM655345:TUQ655345 TKQ655345:TKU655345 TAU655345:TAY655345 SQY655345:SRC655345 SHC655345:SHG655345 RXG655345:RXK655345 RNK655345:RNO655345 RDO655345:RDS655345 QTS655345:QTW655345 QJW655345:QKA655345 QAA655345:QAE655345 PQE655345:PQI655345 PGI655345:PGM655345 OWM655345:OWQ655345 OMQ655345:OMU655345 OCU655345:OCY655345 NSY655345:NTC655345 NJC655345:NJG655345 MZG655345:MZK655345 MPK655345:MPO655345 MFO655345:MFS655345 LVS655345:LVW655345 LLW655345:LMA655345 LCA655345:LCE655345 KSE655345:KSI655345 KII655345:KIM655345 JYM655345:JYQ655345 JOQ655345:JOU655345 JEU655345:JEY655345 IUY655345:IVC655345 ILC655345:ILG655345 IBG655345:IBK655345 HRK655345:HRO655345 HHO655345:HHS655345 GXS655345:GXW655345 GNW655345:GOA655345 GEA655345:GEE655345 FUE655345:FUI655345 FKI655345:FKM655345 FAM655345:FAQ655345 EQQ655345:EQU655345 EGU655345:EGY655345 DWY655345:DXC655345 DNC655345:DNG655345 DDG655345:DDK655345 CTK655345:CTO655345 CJO655345:CJS655345 BZS655345:BZW655345 BPW655345:BQA655345 BGA655345:BGE655345 AWE655345:AWI655345 AMI655345:AMM655345 ACM655345:ACQ655345 SQ655345:SU655345 IU655345:IY655345 WVG589809:WVK589809 WLK589809:WLO589809 WBO589809:WBS589809 VRS589809:VRW589809 VHW589809:VIA589809 UYA589809:UYE589809 UOE589809:UOI589809 UEI589809:UEM589809 TUM589809:TUQ589809 TKQ589809:TKU589809 TAU589809:TAY589809 SQY589809:SRC589809 SHC589809:SHG589809 RXG589809:RXK589809 RNK589809:RNO589809 RDO589809:RDS589809 QTS589809:QTW589809 QJW589809:QKA589809 QAA589809:QAE589809 PQE589809:PQI589809 PGI589809:PGM589809 OWM589809:OWQ589809 OMQ589809:OMU589809 OCU589809:OCY589809 NSY589809:NTC589809 NJC589809:NJG589809 MZG589809:MZK589809 MPK589809:MPO589809 MFO589809:MFS589809 LVS589809:LVW589809 LLW589809:LMA589809 LCA589809:LCE589809 KSE589809:KSI589809 KII589809:KIM589809 JYM589809:JYQ589809 JOQ589809:JOU589809 JEU589809:JEY589809 IUY589809:IVC589809 ILC589809:ILG589809 IBG589809:IBK589809 HRK589809:HRO589809 HHO589809:HHS589809 GXS589809:GXW589809 GNW589809:GOA589809 GEA589809:GEE589809 FUE589809:FUI589809 FKI589809:FKM589809 FAM589809:FAQ589809 EQQ589809:EQU589809 EGU589809:EGY589809 DWY589809:DXC589809 DNC589809:DNG589809 DDG589809:DDK589809 CTK589809:CTO589809 CJO589809:CJS589809 BZS589809:BZW589809 BPW589809:BQA589809 BGA589809:BGE589809 AWE589809:AWI589809 AMI589809:AMM589809 ACM589809:ACQ589809 SQ589809:SU589809 IU589809:IY589809 WVG524273:WVK524273 WLK524273:WLO524273 WBO524273:WBS524273 VRS524273:VRW524273 VHW524273:VIA524273 UYA524273:UYE524273 UOE524273:UOI524273 UEI524273:UEM524273 TUM524273:TUQ524273 TKQ524273:TKU524273 TAU524273:TAY524273 SQY524273:SRC524273 SHC524273:SHG524273 RXG524273:RXK524273 RNK524273:RNO524273 RDO524273:RDS524273 QTS524273:QTW524273 QJW524273:QKA524273 QAA524273:QAE524273 PQE524273:PQI524273 PGI524273:PGM524273 OWM524273:OWQ524273 OMQ524273:OMU524273 OCU524273:OCY524273 NSY524273:NTC524273 NJC524273:NJG524273 MZG524273:MZK524273 MPK524273:MPO524273 MFO524273:MFS524273 LVS524273:LVW524273 LLW524273:LMA524273 LCA524273:LCE524273 KSE524273:KSI524273 KII524273:KIM524273 JYM524273:JYQ524273 JOQ524273:JOU524273 JEU524273:JEY524273 IUY524273:IVC524273 ILC524273:ILG524273 IBG524273:IBK524273 HRK524273:HRO524273 HHO524273:HHS524273 GXS524273:GXW524273 GNW524273:GOA524273 GEA524273:GEE524273 FUE524273:FUI524273 FKI524273:FKM524273 FAM524273:FAQ524273 EQQ524273:EQU524273 EGU524273:EGY524273 DWY524273:DXC524273 DNC524273:DNG524273 DDG524273:DDK524273 CTK524273:CTO524273 CJO524273:CJS524273 BZS524273:BZW524273 BPW524273:BQA524273 BGA524273:BGE524273 AWE524273:AWI524273 AMI524273:AMM524273 ACM524273:ACQ524273 SQ524273:SU524273 IU524273:IY524273 WVG458737:WVK458737 WLK458737:WLO458737 WBO458737:WBS458737 VRS458737:VRW458737 VHW458737:VIA458737 UYA458737:UYE458737 UOE458737:UOI458737 UEI458737:UEM458737 TUM458737:TUQ458737 TKQ458737:TKU458737 TAU458737:TAY458737 SQY458737:SRC458737 SHC458737:SHG458737 RXG458737:RXK458737 RNK458737:RNO458737 RDO458737:RDS458737 QTS458737:QTW458737 QJW458737:QKA458737 QAA458737:QAE458737 PQE458737:PQI458737 PGI458737:PGM458737 OWM458737:OWQ458737 OMQ458737:OMU458737 OCU458737:OCY458737 NSY458737:NTC458737 NJC458737:NJG458737 MZG458737:MZK458737 MPK458737:MPO458737 MFO458737:MFS458737 LVS458737:LVW458737 LLW458737:LMA458737 LCA458737:LCE458737 KSE458737:KSI458737 KII458737:KIM458737 JYM458737:JYQ458737 JOQ458737:JOU458737 JEU458737:JEY458737 IUY458737:IVC458737 ILC458737:ILG458737 IBG458737:IBK458737 HRK458737:HRO458737 HHO458737:HHS458737 GXS458737:GXW458737 GNW458737:GOA458737 GEA458737:GEE458737 FUE458737:FUI458737 FKI458737:FKM458737 FAM458737:FAQ458737 EQQ458737:EQU458737 EGU458737:EGY458737 DWY458737:DXC458737 DNC458737:DNG458737 DDG458737:DDK458737 CTK458737:CTO458737 CJO458737:CJS458737 BZS458737:BZW458737 BPW458737:BQA458737 BGA458737:BGE458737 AWE458737:AWI458737 AMI458737:AMM458737 ACM458737:ACQ458737 SQ458737:SU458737 IU458737:IY458737 WVG393201:WVK393201 WLK393201:WLO393201 WBO393201:WBS393201 VRS393201:VRW393201 VHW393201:VIA393201 UYA393201:UYE393201 UOE393201:UOI393201 UEI393201:UEM393201 TUM393201:TUQ393201 TKQ393201:TKU393201 TAU393201:TAY393201 SQY393201:SRC393201 SHC393201:SHG393201 RXG393201:RXK393201 RNK393201:RNO393201 RDO393201:RDS393201 QTS393201:QTW393201 QJW393201:QKA393201 QAA393201:QAE393201 PQE393201:PQI393201 PGI393201:PGM393201 OWM393201:OWQ393201 OMQ393201:OMU393201 OCU393201:OCY393201 NSY393201:NTC393201 NJC393201:NJG393201 MZG393201:MZK393201 MPK393201:MPO393201 MFO393201:MFS393201 LVS393201:LVW393201 LLW393201:LMA393201 LCA393201:LCE393201 KSE393201:KSI393201 KII393201:KIM393201 JYM393201:JYQ393201 JOQ393201:JOU393201 JEU393201:JEY393201 IUY393201:IVC393201 ILC393201:ILG393201 IBG393201:IBK393201 HRK393201:HRO393201 HHO393201:HHS393201 GXS393201:GXW393201 GNW393201:GOA393201 GEA393201:GEE393201 FUE393201:FUI393201 FKI393201:FKM393201 FAM393201:FAQ393201 EQQ393201:EQU393201 EGU393201:EGY393201 DWY393201:DXC393201 DNC393201:DNG393201 DDG393201:DDK393201 CTK393201:CTO393201 CJO393201:CJS393201 BZS393201:BZW393201 BPW393201:BQA393201 BGA393201:BGE393201 AWE393201:AWI393201 AMI393201:AMM393201 ACM393201:ACQ393201 SQ393201:SU393201 IU393201:IY393201 WVG327665:WVK327665 WLK327665:WLO327665 WBO327665:WBS327665 VRS327665:VRW327665 VHW327665:VIA327665 UYA327665:UYE327665 UOE327665:UOI327665 UEI327665:UEM327665 TUM327665:TUQ327665 TKQ327665:TKU327665 TAU327665:TAY327665 SQY327665:SRC327665 SHC327665:SHG327665 RXG327665:RXK327665 RNK327665:RNO327665 RDO327665:RDS327665 QTS327665:QTW327665 QJW327665:QKA327665 QAA327665:QAE327665 PQE327665:PQI327665 PGI327665:PGM327665 OWM327665:OWQ327665 OMQ327665:OMU327665 OCU327665:OCY327665 NSY327665:NTC327665 NJC327665:NJG327665 MZG327665:MZK327665 MPK327665:MPO327665 MFO327665:MFS327665 LVS327665:LVW327665 LLW327665:LMA327665 LCA327665:LCE327665 KSE327665:KSI327665 KII327665:KIM327665 JYM327665:JYQ327665 JOQ327665:JOU327665 JEU327665:JEY327665 IUY327665:IVC327665 ILC327665:ILG327665 IBG327665:IBK327665 HRK327665:HRO327665 HHO327665:HHS327665 GXS327665:GXW327665 GNW327665:GOA327665 GEA327665:GEE327665 FUE327665:FUI327665 FKI327665:FKM327665 FAM327665:FAQ327665 EQQ327665:EQU327665 EGU327665:EGY327665 DWY327665:DXC327665 DNC327665:DNG327665 DDG327665:DDK327665 CTK327665:CTO327665 CJO327665:CJS327665 BZS327665:BZW327665 BPW327665:BQA327665 BGA327665:BGE327665 AWE327665:AWI327665 AMI327665:AMM327665 ACM327665:ACQ327665 SQ327665:SU327665 IU327665:IY327665 WVG262129:WVK262129 WLK262129:WLO262129 WBO262129:WBS262129 VRS262129:VRW262129 VHW262129:VIA262129 UYA262129:UYE262129 UOE262129:UOI262129 UEI262129:UEM262129 TUM262129:TUQ262129 TKQ262129:TKU262129 TAU262129:TAY262129 SQY262129:SRC262129 SHC262129:SHG262129 RXG262129:RXK262129 RNK262129:RNO262129 RDO262129:RDS262129 QTS262129:QTW262129 QJW262129:QKA262129 QAA262129:QAE262129 PQE262129:PQI262129 PGI262129:PGM262129 OWM262129:OWQ262129 OMQ262129:OMU262129 OCU262129:OCY262129 NSY262129:NTC262129 NJC262129:NJG262129 MZG262129:MZK262129 MPK262129:MPO262129 MFO262129:MFS262129 LVS262129:LVW262129 LLW262129:LMA262129 LCA262129:LCE262129 KSE262129:KSI262129 KII262129:KIM262129 JYM262129:JYQ262129 JOQ262129:JOU262129 JEU262129:JEY262129 IUY262129:IVC262129 ILC262129:ILG262129 IBG262129:IBK262129 HRK262129:HRO262129 HHO262129:HHS262129 GXS262129:GXW262129 GNW262129:GOA262129 GEA262129:GEE262129 FUE262129:FUI262129 FKI262129:FKM262129 FAM262129:FAQ262129 EQQ262129:EQU262129 EGU262129:EGY262129 DWY262129:DXC262129 DNC262129:DNG262129 DDG262129:DDK262129 CTK262129:CTO262129 CJO262129:CJS262129 BZS262129:BZW262129 BPW262129:BQA262129 BGA262129:BGE262129 AWE262129:AWI262129 AMI262129:AMM262129 ACM262129:ACQ262129 SQ262129:SU262129 IU262129:IY262129 WVG196593:WVK196593 WLK196593:WLO196593 WBO196593:WBS196593 VRS196593:VRW196593 VHW196593:VIA196593 UYA196593:UYE196593 UOE196593:UOI196593 UEI196593:UEM196593 TUM196593:TUQ196593 TKQ196593:TKU196593 TAU196593:TAY196593 SQY196593:SRC196593 SHC196593:SHG196593 RXG196593:RXK196593 RNK196593:RNO196593 RDO196593:RDS196593 QTS196593:QTW196593 QJW196593:QKA196593 QAA196593:QAE196593 PQE196593:PQI196593 PGI196593:PGM196593 OWM196593:OWQ196593 OMQ196593:OMU196593 OCU196593:OCY196593 NSY196593:NTC196593 NJC196593:NJG196593 MZG196593:MZK196593 MPK196593:MPO196593 MFO196593:MFS196593 LVS196593:LVW196593 LLW196593:LMA196593 LCA196593:LCE196593 KSE196593:KSI196593 KII196593:KIM196593 JYM196593:JYQ196593 JOQ196593:JOU196593 JEU196593:JEY196593 IUY196593:IVC196593 ILC196593:ILG196593 IBG196593:IBK196593 HRK196593:HRO196593 HHO196593:HHS196593 GXS196593:GXW196593 GNW196593:GOA196593 GEA196593:GEE196593 FUE196593:FUI196593 FKI196593:FKM196593 FAM196593:FAQ196593 EQQ196593:EQU196593 EGU196593:EGY196593 DWY196593:DXC196593 DNC196593:DNG196593 DDG196593:DDK196593 CTK196593:CTO196593 CJO196593:CJS196593 BZS196593:BZW196593 BPW196593:BQA196593 BGA196593:BGE196593 AWE196593:AWI196593 AMI196593:AMM196593 ACM196593:ACQ196593 SQ196593:SU196593 IU196593:IY196593 WVG131057:WVK131057 WLK131057:WLO131057 WBO131057:WBS131057 VRS131057:VRW131057 VHW131057:VIA131057 UYA131057:UYE131057 UOE131057:UOI131057 UEI131057:UEM131057 TUM131057:TUQ131057 TKQ131057:TKU131057 TAU131057:TAY131057 SQY131057:SRC131057 SHC131057:SHG131057 RXG131057:RXK131057 RNK131057:RNO131057 RDO131057:RDS131057 QTS131057:QTW131057 QJW131057:QKA131057 QAA131057:QAE131057 PQE131057:PQI131057 PGI131057:PGM131057 OWM131057:OWQ131057 OMQ131057:OMU131057 OCU131057:OCY131057 NSY131057:NTC131057 NJC131057:NJG131057 MZG131057:MZK131057 MPK131057:MPO131057 MFO131057:MFS131057 LVS131057:LVW131057 LLW131057:LMA131057 LCA131057:LCE131057 KSE131057:KSI131057 KII131057:KIM131057 JYM131057:JYQ131057 JOQ131057:JOU131057 JEU131057:JEY131057 IUY131057:IVC131057 ILC131057:ILG131057 IBG131057:IBK131057 HRK131057:HRO131057 HHO131057:HHS131057 GXS131057:GXW131057 GNW131057:GOA131057 GEA131057:GEE131057 FUE131057:FUI131057 FKI131057:FKM131057 FAM131057:FAQ131057 EQQ131057:EQU131057 EGU131057:EGY131057 DWY131057:DXC131057 DNC131057:DNG131057 DDG131057:DDK131057 CTK131057:CTO131057 CJO131057:CJS131057 BZS131057:BZW131057 BPW131057:BQA131057 BGA131057:BGE131057 AWE131057:AWI131057 AMI131057:AMM131057 ACM131057:ACQ131057 SQ131057:SU131057 IU131057:IY131057 WVG65521:WVK65521 WLK65521:WLO65521 WBO65521:WBS65521 VRS65521:VRW65521 VHW65521:VIA65521 UYA65521:UYE65521 UOE65521:UOI65521 UEI65521:UEM65521 TUM65521:TUQ65521 TKQ65521:TKU65521 TAU65521:TAY65521 SQY65521:SRC65521 SHC65521:SHG65521 RXG65521:RXK65521 RNK65521:RNO65521 RDO65521:RDS65521 QTS65521:QTW65521 QJW65521:QKA65521 QAA65521:QAE65521 PQE65521:PQI65521 PGI65521:PGM65521 OWM65521:OWQ65521 OMQ65521:OMU65521 OCU65521:OCY65521 NSY65521:NTC65521 NJC65521:NJG65521 MZG65521:MZK65521 MPK65521:MPO65521 MFO65521:MFS65521 LVS65521:LVW65521 LLW65521:LMA65521 LCA65521:LCE65521 KSE65521:KSI65521 KII65521:KIM65521 JYM65521:JYQ65521 JOQ65521:JOU65521 JEU65521:JEY65521 IUY65521:IVC65521 ILC65521:ILG65521 IBG65521:IBK65521 HRK65521:HRO65521 HHO65521:HHS65521 GXS65521:GXW65521 GNW65521:GOA65521 GEA65521:GEE65521 FUE65521:FUI65521 FKI65521:FKM65521 FAM65521:FAQ65521 EQQ65521:EQU65521 EGU65521:EGY65521 DWY65521:DXC65521 DNC65521:DNG65521 DDG65521:DDK65521 CTK65521:CTO65521 CJO65521:CJS65521 BZS65521:BZW65521 BPW65521:BQA65521 BGA65521:BGE65521 AWE65521:AWI65521 AMI65521:AMM65521 ACM65521:ACQ65521 SQ65521:SU65521 IU65521:IY65521 WVG983045:WVK983045 WLK983045:WLO983045 WBO983045:WBS983045 VRS983045:VRW983045 VHW983045:VIA983045 UYA983045:UYE983045 UOE983045:UOI983045 UEI983045:UEM983045 TUM983045:TUQ983045 TKQ983045:TKU983045 TAU983045:TAY983045 SQY983045:SRC983045 SHC983045:SHG983045 RXG983045:RXK983045 RNK983045:RNO983045 RDO983045:RDS983045 QTS983045:QTW983045 QJW983045:QKA983045 QAA983045:QAE983045 PQE983045:PQI983045 PGI983045:PGM983045 OWM983045:OWQ983045 OMQ983045:OMU983045 OCU983045:OCY983045 NSY983045:NTC983045 NJC983045:NJG983045 MZG983045:MZK983045 MPK983045:MPO983045 MFO983045:MFS983045 LVS983045:LVW983045 LLW983045:LMA983045 LCA983045:LCE983045 KSE983045:KSI983045 KII983045:KIM983045 JYM983045:JYQ983045 JOQ983045:JOU983045 JEU983045:JEY983045 IUY983045:IVC983045 ILC983045:ILG983045 IBG983045:IBK983045 HRK983045:HRO983045 HHO983045:HHS983045 GXS983045:GXW983045 GNW983045:GOA983045 GEA983045:GEE983045 FUE983045:FUI983045 FKI983045:FKM983045 FAM983045:FAQ983045 EQQ983045:EQU983045 EGU983045:EGY983045 DWY983045:DXC983045 DNC983045:DNG983045 DDG983045:DDK983045 CTK983045:CTO983045 CJO983045:CJS983045 BZS983045:BZW983045 BPW983045:BQA983045 BGA983045:BGE983045 AWE983045:AWI983045 AMI983045:AMM983045 ACM983045:ACQ983045 SQ983045:SU983045 IU983045:IY983045 WVG917509:WVK917509 WLK917509:WLO917509 WBO917509:WBS917509 VRS917509:VRW917509 VHW917509:VIA917509 UYA917509:UYE917509 UOE917509:UOI917509 UEI917509:UEM917509 TUM917509:TUQ917509 TKQ917509:TKU917509 TAU917509:TAY917509 SQY917509:SRC917509 SHC917509:SHG917509 RXG917509:RXK917509 RNK917509:RNO917509 RDO917509:RDS917509 QTS917509:QTW917509 QJW917509:QKA917509 QAA917509:QAE917509 PQE917509:PQI917509 PGI917509:PGM917509 OWM917509:OWQ917509 OMQ917509:OMU917509 OCU917509:OCY917509 NSY917509:NTC917509 NJC917509:NJG917509 MZG917509:MZK917509 MPK917509:MPO917509 MFO917509:MFS917509 LVS917509:LVW917509 LLW917509:LMA917509 LCA917509:LCE917509 KSE917509:KSI917509 KII917509:KIM917509 JYM917509:JYQ917509 JOQ917509:JOU917509 JEU917509:JEY917509 IUY917509:IVC917509 ILC917509:ILG917509 IBG917509:IBK917509 HRK917509:HRO917509 HHO917509:HHS917509 GXS917509:GXW917509 GNW917509:GOA917509 GEA917509:GEE917509 FUE917509:FUI917509 FKI917509:FKM917509 FAM917509:FAQ917509 EQQ917509:EQU917509 EGU917509:EGY917509 DWY917509:DXC917509 DNC917509:DNG917509 DDG917509:DDK917509 CTK917509:CTO917509 CJO917509:CJS917509 BZS917509:BZW917509 BPW917509:BQA917509 BGA917509:BGE917509 AWE917509:AWI917509 AMI917509:AMM917509 ACM917509:ACQ917509 SQ917509:SU917509 IU917509:IY917509 WVG851973:WVK851973 WLK851973:WLO851973 WBO851973:WBS851973 VRS851973:VRW851973 VHW851973:VIA851973 UYA851973:UYE851973 UOE851973:UOI851973 UEI851973:UEM851973 TUM851973:TUQ851973 TKQ851973:TKU851973 TAU851973:TAY851973 SQY851973:SRC851973 SHC851973:SHG851973 RXG851973:RXK851973 RNK851973:RNO851973 RDO851973:RDS851973 QTS851973:QTW851973 QJW851973:QKA851973 QAA851973:QAE851973 PQE851973:PQI851973 PGI851973:PGM851973 OWM851973:OWQ851973 OMQ851973:OMU851973 OCU851973:OCY851973 NSY851973:NTC851973 NJC851973:NJG851973 MZG851973:MZK851973 MPK851973:MPO851973 MFO851973:MFS851973 LVS851973:LVW851973 LLW851973:LMA851973 LCA851973:LCE851973 KSE851973:KSI851973 KII851973:KIM851973 JYM851973:JYQ851973 JOQ851973:JOU851973 JEU851973:JEY851973 IUY851973:IVC851973 ILC851973:ILG851973 IBG851973:IBK851973 HRK851973:HRO851973 HHO851973:HHS851973 GXS851973:GXW851973 GNW851973:GOA851973 GEA851973:GEE851973 FUE851973:FUI851973 FKI851973:FKM851973 FAM851973:FAQ851973 EQQ851973:EQU851973 EGU851973:EGY851973 DWY851973:DXC851973 DNC851973:DNG851973 DDG851973:DDK851973 CTK851973:CTO851973 CJO851973:CJS851973 BZS851973:BZW851973 BPW851973:BQA851973 BGA851973:BGE851973 AWE851973:AWI851973 AMI851973:AMM851973 ACM851973:ACQ851973 SQ851973:SU851973 IU851973:IY851973 WVG786437:WVK786437 WLK786437:WLO786437 WBO786437:WBS786437 VRS786437:VRW786437 VHW786437:VIA786437 UYA786437:UYE786437 UOE786437:UOI786437 UEI786437:UEM786437 TUM786437:TUQ786437 TKQ786437:TKU786437 TAU786437:TAY786437 SQY786437:SRC786437 SHC786437:SHG786437 RXG786437:RXK786437 RNK786437:RNO786437 RDO786437:RDS786437 QTS786437:QTW786437 QJW786437:QKA786437 QAA786437:QAE786437 PQE786437:PQI786437 PGI786437:PGM786437 OWM786437:OWQ786437 OMQ786437:OMU786437 OCU786437:OCY786437 NSY786437:NTC786437 NJC786437:NJG786437 MZG786437:MZK786437 MPK786437:MPO786437 MFO786437:MFS786437 LVS786437:LVW786437 LLW786437:LMA786437 LCA786437:LCE786437 KSE786437:KSI786437 KII786437:KIM786437 JYM786437:JYQ786437 JOQ786437:JOU786437 JEU786437:JEY786437 IUY786437:IVC786437 ILC786437:ILG786437 IBG786437:IBK786437 HRK786437:HRO786437 HHO786437:HHS786437 GXS786437:GXW786437 GNW786437:GOA786437 GEA786437:GEE786437 FUE786437:FUI786437 FKI786437:FKM786437 FAM786437:FAQ786437 EQQ786437:EQU786437 EGU786437:EGY786437 DWY786437:DXC786437 DNC786437:DNG786437 DDG786437:DDK786437 CTK786437:CTO786437 CJO786437:CJS786437 BZS786437:BZW786437 BPW786437:BQA786437 BGA786437:BGE786437 AWE786437:AWI786437 AMI786437:AMM786437 ACM786437:ACQ786437 SQ786437:SU786437 IU786437:IY786437 WVG720901:WVK720901 WLK720901:WLO720901 WBO720901:WBS720901 VRS720901:VRW720901 VHW720901:VIA720901 UYA720901:UYE720901 UOE720901:UOI720901 UEI720901:UEM720901 TUM720901:TUQ720901 TKQ720901:TKU720901 TAU720901:TAY720901 SQY720901:SRC720901 SHC720901:SHG720901 RXG720901:RXK720901 RNK720901:RNO720901 RDO720901:RDS720901 QTS720901:QTW720901 QJW720901:QKA720901 QAA720901:QAE720901 PQE720901:PQI720901 PGI720901:PGM720901 OWM720901:OWQ720901 OMQ720901:OMU720901 OCU720901:OCY720901 NSY720901:NTC720901 NJC720901:NJG720901 MZG720901:MZK720901 MPK720901:MPO720901 MFO720901:MFS720901 LVS720901:LVW720901 LLW720901:LMA720901 LCA720901:LCE720901 KSE720901:KSI720901 KII720901:KIM720901 JYM720901:JYQ720901 JOQ720901:JOU720901 JEU720901:JEY720901 IUY720901:IVC720901 ILC720901:ILG720901 IBG720901:IBK720901 HRK720901:HRO720901 HHO720901:HHS720901 GXS720901:GXW720901 GNW720901:GOA720901 GEA720901:GEE720901 FUE720901:FUI720901 FKI720901:FKM720901 FAM720901:FAQ720901 EQQ720901:EQU720901 EGU720901:EGY720901 DWY720901:DXC720901 DNC720901:DNG720901 DDG720901:DDK720901 CTK720901:CTO720901 CJO720901:CJS720901 BZS720901:BZW720901 BPW720901:BQA720901 BGA720901:BGE720901 AWE720901:AWI720901 AMI720901:AMM720901 ACM720901:ACQ720901 SQ720901:SU720901 IU720901:IY720901 WVG655365:WVK655365 WLK655365:WLO655365 WBO655365:WBS655365 VRS655365:VRW655365 VHW655365:VIA655365 UYA655365:UYE655365 UOE655365:UOI655365 UEI655365:UEM655365 TUM655365:TUQ655365 TKQ655365:TKU655365 TAU655365:TAY655365 SQY655365:SRC655365 SHC655365:SHG655365 RXG655365:RXK655365 RNK655365:RNO655365 RDO655365:RDS655365 QTS655365:QTW655365 QJW655365:QKA655365 QAA655365:QAE655365 PQE655365:PQI655365 PGI655365:PGM655365 OWM655365:OWQ655365 OMQ655365:OMU655365 OCU655365:OCY655365 NSY655365:NTC655365 NJC655365:NJG655365 MZG655365:MZK655365 MPK655365:MPO655365 MFO655365:MFS655365 LVS655365:LVW655365 LLW655365:LMA655365 LCA655365:LCE655365 KSE655365:KSI655365 KII655365:KIM655365 JYM655365:JYQ655365 JOQ655365:JOU655365 JEU655365:JEY655365 IUY655365:IVC655365 ILC655365:ILG655365 IBG655365:IBK655365 HRK655365:HRO655365 HHO655365:HHS655365 GXS655365:GXW655365 GNW655365:GOA655365 GEA655365:GEE655365 FUE655365:FUI655365 FKI655365:FKM655365 FAM655365:FAQ655365 EQQ655365:EQU655365 EGU655365:EGY655365 DWY655365:DXC655365 DNC655365:DNG655365 DDG655365:DDK655365 CTK655365:CTO655365 CJO655365:CJS655365 BZS655365:BZW655365 BPW655365:BQA655365 BGA655365:BGE655365 AWE655365:AWI655365 AMI655365:AMM655365 ACM655365:ACQ655365 SQ655365:SU655365 IU655365:IY655365 WVG589829:WVK589829 WLK589829:WLO589829 WBO589829:WBS589829 VRS589829:VRW589829 VHW589829:VIA589829 UYA589829:UYE589829 UOE589829:UOI589829 UEI589829:UEM589829 TUM589829:TUQ589829 TKQ589829:TKU589829 TAU589829:TAY589829 SQY589829:SRC589829 SHC589829:SHG589829 RXG589829:RXK589829 RNK589829:RNO589829 RDO589829:RDS589829 QTS589829:QTW589829 QJW589829:QKA589829 QAA589829:QAE589829 PQE589829:PQI589829 PGI589829:PGM589829 OWM589829:OWQ589829 OMQ589829:OMU589829 OCU589829:OCY589829 NSY589829:NTC589829 NJC589829:NJG589829 MZG589829:MZK589829 MPK589829:MPO589829 MFO589829:MFS589829 LVS589829:LVW589829 LLW589829:LMA589829 LCA589829:LCE589829 KSE589829:KSI589829 KII589829:KIM589829 JYM589829:JYQ589829 JOQ589829:JOU589829 JEU589829:JEY589829 IUY589829:IVC589829 ILC589829:ILG589829 IBG589829:IBK589829 HRK589829:HRO589829 HHO589829:HHS589829 GXS589829:GXW589829 GNW589829:GOA589829 GEA589829:GEE589829 FUE589829:FUI589829 FKI589829:FKM589829 FAM589829:FAQ589829 EQQ589829:EQU589829 EGU589829:EGY589829 DWY589829:DXC589829 DNC589829:DNG589829 DDG589829:DDK589829 CTK589829:CTO589829 CJO589829:CJS589829 BZS589829:BZW589829 BPW589829:BQA589829 BGA589829:BGE589829 AWE589829:AWI589829 AMI589829:AMM589829 ACM589829:ACQ589829 SQ589829:SU589829 IU589829:IY589829 WVG524293:WVK524293 WLK524293:WLO524293 WBO524293:WBS524293 VRS524293:VRW524293 VHW524293:VIA524293 UYA524293:UYE524293 UOE524293:UOI524293 UEI524293:UEM524293 TUM524293:TUQ524293 TKQ524293:TKU524293 TAU524293:TAY524293 SQY524293:SRC524293 SHC524293:SHG524293 RXG524293:RXK524293 RNK524293:RNO524293 RDO524293:RDS524293 QTS524293:QTW524293 QJW524293:QKA524293 QAA524293:QAE524293 PQE524293:PQI524293 PGI524293:PGM524293 OWM524293:OWQ524293 OMQ524293:OMU524293 OCU524293:OCY524293 NSY524293:NTC524293 NJC524293:NJG524293 MZG524293:MZK524293 MPK524293:MPO524293 MFO524293:MFS524293 LVS524293:LVW524293 LLW524293:LMA524293 LCA524293:LCE524293 KSE524293:KSI524293 KII524293:KIM524293 JYM524293:JYQ524293 JOQ524293:JOU524293 JEU524293:JEY524293 IUY524293:IVC524293 ILC524293:ILG524293 IBG524293:IBK524293 HRK524293:HRO524293 HHO524293:HHS524293 GXS524293:GXW524293 GNW524293:GOA524293 GEA524293:GEE524293 FUE524293:FUI524293 FKI524293:FKM524293 FAM524293:FAQ524293 EQQ524293:EQU524293 EGU524293:EGY524293 DWY524293:DXC524293 DNC524293:DNG524293 DDG524293:DDK524293 CTK524293:CTO524293 CJO524293:CJS524293 BZS524293:BZW524293 BPW524293:BQA524293 BGA524293:BGE524293 AWE524293:AWI524293 AMI524293:AMM524293 ACM524293:ACQ524293 SQ524293:SU524293 IU524293:IY524293 WVG458757:WVK458757 WLK458757:WLO458757 WBO458757:WBS458757 VRS458757:VRW458757 VHW458757:VIA458757 UYA458757:UYE458757 UOE458757:UOI458757 UEI458757:UEM458757 TUM458757:TUQ458757 TKQ458757:TKU458757 TAU458757:TAY458757 SQY458757:SRC458757 SHC458757:SHG458757 RXG458757:RXK458757 RNK458757:RNO458757 RDO458757:RDS458757 QTS458757:QTW458757 QJW458757:QKA458757 QAA458757:QAE458757 PQE458757:PQI458757 PGI458757:PGM458757 OWM458757:OWQ458757 OMQ458757:OMU458757 OCU458757:OCY458757 NSY458757:NTC458757 NJC458757:NJG458757 MZG458757:MZK458757 MPK458757:MPO458757 MFO458757:MFS458757 LVS458757:LVW458757 LLW458757:LMA458757 LCA458757:LCE458757 KSE458757:KSI458757 KII458757:KIM458757 JYM458757:JYQ458757 JOQ458757:JOU458757 JEU458757:JEY458757 IUY458757:IVC458757 ILC458757:ILG458757 IBG458757:IBK458757 HRK458757:HRO458757 HHO458757:HHS458757 GXS458757:GXW458757 GNW458757:GOA458757 GEA458757:GEE458757 FUE458757:FUI458757 FKI458757:FKM458757 FAM458757:FAQ458757 EQQ458757:EQU458757 EGU458757:EGY458757 DWY458757:DXC458757 DNC458757:DNG458757 DDG458757:DDK458757 CTK458757:CTO458757 CJO458757:CJS458757 BZS458757:BZW458757 BPW458757:BQA458757 BGA458757:BGE458757 AWE458757:AWI458757 AMI458757:AMM458757 ACM458757:ACQ458757 SQ458757:SU458757 IU458757:IY458757 WVG393221:WVK393221 WLK393221:WLO393221 WBO393221:WBS393221 VRS393221:VRW393221 VHW393221:VIA393221 UYA393221:UYE393221 UOE393221:UOI393221 UEI393221:UEM393221 TUM393221:TUQ393221 TKQ393221:TKU393221 TAU393221:TAY393221 SQY393221:SRC393221 SHC393221:SHG393221 RXG393221:RXK393221 RNK393221:RNO393221 RDO393221:RDS393221 QTS393221:QTW393221 QJW393221:QKA393221 QAA393221:QAE393221 PQE393221:PQI393221 PGI393221:PGM393221 OWM393221:OWQ393221 OMQ393221:OMU393221 OCU393221:OCY393221 NSY393221:NTC393221 NJC393221:NJG393221 MZG393221:MZK393221 MPK393221:MPO393221 MFO393221:MFS393221 LVS393221:LVW393221 LLW393221:LMA393221 LCA393221:LCE393221 KSE393221:KSI393221 KII393221:KIM393221 JYM393221:JYQ393221 JOQ393221:JOU393221 JEU393221:JEY393221 IUY393221:IVC393221 ILC393221:ILG393221 IBG393221:IBK393221 HRK393221:HRO393221 HHO393221:HHS393221 GXS393221:GXW393221 GNW393221:GOA393221 GEA393221:GEE393221 FUE393221:FUI393221 FKI393221:FKM393221 FAM393221:FAQ393221 EQQ393221:EQU393221 EGU393221:EGY393221 DWY393221:DXC393221 DNC393221:DNG393221 DDG393221:DDK393221 CTK393221:CTO393221 CJO393221:CJS393221 BZS393221:BZW393221 BPW393221:BQA393221 BGA393221:BGE393221 AWE393221:AWI393221 AMI393221:AMM393221 ACM393221:ACQ393221 SQ393221:SU393221 IU393221:IY393221 WVG327685:WVK327685 WLK327685:WLO327685 WBO327685:WBS327685 VRS327685:VRW327685 VHW327685:VIA327685 UYA327685:UYE327685 UOE327685:UOI327685 UEI327685:UEM327685 TUM327685:TUQ327685 TKQ327685:TKU327685 TAU327685:TAY327685 SQY327685:SRC327685 SHC327685:SHG327685 RXG327685:RXK327685 RNK327685:RNO327685 RDO327685:RDS327685 QTS327685:QTW327685 QJW327685:QKA327685 QAA327685:QAE327685 PQE327685:PQI327685 PGI327685:PGM327685 OWM327685:OWQ327685 OMQ327685:OMU327685 OCU327685:OCY327685 NSY327685:NTC327685 NJC327685:NJG327685 MZG327685:MZK327685 MPK327685:MPO327685 MFO327685:MFS327685 LVS327685:LVW327685 LLW327685:LMA327685 LCA327685:LCE327685 KSE327685:KSI327685 KII327685:KIM327685 JYM327685:JYQ327685 JOQ327685:JOU327685 JEU327685:JEY327685 IUY327685:IVC327685 ILC327685:ILG327685 IBG327685:IBK327685 HRK327685:HRO327685 HHO327685:HHS327685 GXS327685:GXW327685 GNW327685:GOA327685 GEA327685:GEE327685 FUE327685:FUI327685 FKI327685:FKM327685 FAM327685:FAQ327685 EQQ327685:EQU327685 EGU327685:EGY327685 DWY327685:DXC327685 DNC327685:DNG327685 DDG327685:DDK327685 CTK327685:CTO327685 CJO327685:CJS327685 BZS327685:BZW327685 BPW327685:BQA327685 BGA327685:BGE327685 AWE327685:AWI327685 AMI327685:AMM327685 ACM327685:ACQ327685 SQ327685:SU327685 IU327685:IY327685 WVG262149:WVK262149 WLK262149:WLO262149 WBO262149:WBS262149 VRS262149:VRW262149 VHW262149:VIA262149 UYA262149:UYE262149 UOE262149:UOI262149 UEI262149:UEM262149 TUM262149:TUQ262149 TKQ262149:TKU262149 TAU262149:TAY262149 SQY262149:SRC262149 SHC262149:SHG262149 RXG262149:RXK262149 RNK262149:RNO262149 RDO262149:RDS262149 QTS262149:QTW262149 QJW262149:QKA262149 QAA262149:QAE262149 PQE262149:PQI262149 PGI262149:PGM262149 OWM262149:OWQ262149 OMQ262149:OMU262149 OCU262149:OCY262149 NSY262149:NTC262149 NJC262149:NJG262149 MZG262149:MZK262149 MPK262149:MPO262149 MFO262149:MFS262149 LVS262149:LVW262149 LLW262149:LMA262149 LCA262149:LCE262149 KSE262149:KSI262149 KII262149:KIM262149 JYM262149:JYQ262149 JOQ262149:JOU262149 JEU262149:JEY262149 IUY262149:IVC262149 ILC262149:ILG262149 IBG262149:IBK262149 HRK262149:HRO262149 HHO262149:HHS262149 GXS262149:GXW262149 GNW262149:GOA262149 GEA262149:GEE262149 FUE262149:FUI262149 FKI262149:FKM262149 FAM262149:FAQ262149 EQQ262149:EQU262149 EGU262149:EGY262149 DWY262149:DXC262149 DNC262149:DNG262149 DDG262149:DDK262149 CTK262149:CTO262149 CJO262149:CJS262149 BZS262149:BZW262149 BPW262149:BQA262149 BGA262149:BGE262149 AWE262149:AWI262149 AMI262149:AMM262149 ACM262149:ACQ262149 SQ262149:SU262149 IU262149:IY262149 WVG196613:WVK196613 WLK196613:WLO196613 WBO196613:WBS196613 VRS196613:VRW196613 VHW196613:VIA196613 UYA196613:UYE196613 UOE196613:UOI196613 UEI196613:UEM196613 TUM196613:TUQ196613 TKQ196613:TKU196613 TAU196613:TAY196613 SQY196613:SRC196613 SHC196613:SHG196613 RXG196613:RXK196613 RNK196613:RNO196613 RDO196613:RDS196613 QTS196613:QTW196613 QJW196613:QKA196613 QAA196613:QAE196613 PQE196613:PQI196613 PGI196613:PGM196613 OWM196613:OWQ196613 OMQ196613:OMU196613 OCU196613:OCY196613 NSY196613:NTC196613 NJC196613:NJG196613 MZG196613:MZK196613 MPK196613:MPO196613 MFO196613:MFS196613 LVS196613:LVW196613 LLW196613:LMA196613 LCA196613:LCE196613 KSE196613:KSI196613 KII196613:KIM196613 JYM196613:JYQ196613 JOQ196613:JOU196613 JEU196613:JEY196613 IUY196613:IVC196613 ILC196613:ILG196613 IBG196613:IBK196613 HRK196613:HRO196613 HHO196613:HHS196613 GXS196613:GXW196613 GNW196613:GOA196613 GEA196613:GEE196613 FUE196613:FUI196613 FKI196613:FKM196613 FAM196613:FAQ196613 EQQ196613:EQU196613 EGU196613:EGY196613 DWY196613:DXC196613 DNC196613:DNG196613 DDG196613:DDK196613 CTK196613:CTO196613 CJO196613:CJS196613 BZS196613:BZW196613 BPW196613:BQA196613 BGA196613:BGE196613 AWE196613:AWI196613 AMI196613:AMM196613 ACM196613:ACQ196613 SQ196613:SU196613 IU196613:IY196613 WVG131077:WVK131077 WLK131077:WLO131077 WBO131077:WBS131077 VRS131077:VRW131077 VHW131077:VIA131077 UYA131077:UYE131077 UOE131077:UOI131077 UEI131077:UEM131077 TUM131077:TUQ131077 TKQ131077:TKU131077 TAU131077:TAY131077 SQY131077:SRC131077 SHC131077:SHG131077 RXG131077:RXK131077 RNK131077:RNO131077 RDO131077:RDS131077 QTS131077:QTW131077 QJW131077:QKA131077 QAA131077:QAE131077 PQE131077:PQI131077 PGI131077:PGM131077 OWM131077:OWQ131077 OMQ131077:OMU131077 OCU131077:OCY131077 NSY131077:NTC131077 NJC131077:NJG131077 MZG131077:MZK131077 MPK131077:MPO131077 MFO131077:MFS131077 LVS131077:LVW131077 LLW131077:LMA131077 LCA131077:LCE131077 KSE131077:KSI131077 KII131077:KIM131077 JYM131077:JYQ131077 JOQ131077:JOU131077 JEU131077:JEY131077 IUY131077:IVC131077 ILC131077:ILG131077 IBG131077:IBK131077 HRK131077:HRO131077 HHO131077:HHS131077 GXS131077:GXW131077 GNW131077:GOA131077 GEA131077:GEE131077 FUE131077:FUI131077 FKI131077:FKM131077 FAM131077:FAQ131077 EQQ131077:EQU131077 EGU131077:EGY131077 DWY131077:DXC131077 DNC131077:DNG131077 DDG131077:DDK131077 CTK131077:CTO131077 CJO131077:CJS131077 BZS131077:BZW131077 BPW131077:BQA131077 BGA131077:BGE131077 AWE131077:AWI131077 AMI131077:AMM131077 ACM131077:ACQ131077 SQ131077:SU131077 IU131077:IY131077 WVG65541:WVK65541 WLK65541:WLO65541 WBO65541:WBS65541 VRS65541:VRW65541 VHW65541:VIA65541 UYA65541:UYE65541 UOE65541:UOI65541 UEI65541:UEM65541 TUM65541:TUQ65541 TKQ65541:TKU65541 TAU65541:TAY65541 SQY65541:SRC65541 SHC65541:SHG65541 RXG65541:RXK65541 RNK65541:RNO65541 RDO65541:RDS65541 QTS65541:QTW65541 QJW65541:QKA65541 QAA65541:QAE65541 PQE65541:PQI65541 PGI65541:PGM65541 OWM65541:OWQ65541 OMQ65541:OMU65541 OCU65541:OCY65541 NSY65541:NTC65541 NJC65541:NJG65541 MZG65541:MZK65541 MPK65541:MPO65541 MFO65541:MFS65541 LVS65541:LVW65541 LLW65541:LMA65541 LCA65541:LCE65541 KSE65541:KSI65541 KII65541:KIM65541 JYM65541:JYQ65541 JOQ65541:JOU65541 JEU65541:JEY65541 IUY65541:IVC65541 ILC65541:ILG65541 IBG65541:IBK65541 HRK65541:HRO65541 HHO65541:HHS65541 GXS65541:GXW65541 GNW65541:GOA65541 GEA65541:GEE65541 FUE65541:FUI65541 FKI65541:FKM65541 FAM65541:FAQ65541 EQQ65541:EQU65541 EGU65541:EGY65541 DWY65541:DXC65541 DNC65541:DNG65541 DDG65541:DDK65541 CTK65541:CTO65541 CJO65541:CJS65541 BZS65541:BZW65541 BPW65541:BQA65541 BGA65541:BGE65541 AWE65541:AWI65541 AMI65541:AMM65541 ACM65541:ACQ65541 SQ65541:SU65541 IU65541:IY65541 WVG983040:WVK983040 WLK983040:WLO983040 WBO983040:WBS983040 VRS983040:VRW983040 VHW983040:VIA983040 UYA983040:UYE983040 UOE983040:UOI983040 UEI983040:UEM983040 TUM983040:TUQ983040 TKQ983040:TKU983040 TAU983040:TAY983040 SQY983040:SRC983040 SHC983040:SHG983040 RXG983040:RXK983040 RNK983040:RNO983040 RDO983040:RDS983040 QTS983040:QTW983040 QJW983040:QKA983040 QAA983040:QAE983040 PQE983040:PQI983040 PGI983040:PGM983040 OWM983040:OWQ983040 OMQ983040:OMU983040 OCU983040:OCY983040 NSY983040:NTC983040 NJC983040:NJG983040 MZG983040:MZK983040 MPK983040:MPO983040 MFO983040:MFS983040 LVS983040:LVW983040 LLW983040:LMA983040 LCA983040:LCE983040 KSE983040:KSI983040 KII983040:KIM983040 JYM983040:JYQ983040 JOQ983040:JOU983040 JEU983040:JEY983040 IUY983040:IVC983040 ILC983040:ILG983040 IBG983040:IBK983040 HRK983040:HRO983040 HHO983040:HHS983040 GXS983040:GXW983040 GNW983040:GOA983040 GEA983040:GEE983040 FUE983040:FUI983040 FKI983040:FKM983040 FAM983040:FAQ983040 EQQ983040:EQU983040 EGU983040:EGY983040 DWY983040:DXC983040 DNC983040:DNG983040 DDG983040:DDK983040 CTK983040:CTO983040 CJO983040:CJS983040 BZS983040:BZW983040 BPW983040:BQA983040 BGA983040:BGE983040 AWE983040:AWI983040 AMI983040:AMM983040 ACM983040:ACQ983040 SQ983040:SU983040 IU983040:IY983040 WVG917504:WVK917504 WLK917504:WLO917504 WBO917504:WBS917504 VRS917504:VRW917504 VHW917504:VIA917504 UYA917504:UYE917504 UOE917504:UOI917504 UEI917504:UEM917504 TUM917504:TUQ917504 TKQ917504:TKU917504 TAU917504:TAY917504 SQY917504:SRC917504 SHC917504:SHG917504 RXG917504:RXK917504 RNK917504:RNO917504 RDO917504:RDS917504 QTS917504:QTW917504 QJW917504:QKA917504 QAA917504:QAE917504 PQE917504:PQI917504 PGI917504:PGM917504 OWM917504:OWQ917504 OMQ917504:OMU917504 OCU917504:OCY917504 NSY917504:NTC917504 NJC917504:NJG917504 MZG917504:MZK917504 MPK917504:MPO917504 MFO917504:MFS917504 LVS917504:LVW917504 LLW917504:LMA917504 LCA917504:LCE917504 KSE917504:KSI917504 KII917504:KIM917504 JYM917504:JYQ917504 JOQ917504:JOU917504 JEU917504:JEY917504 IUY917504:IVC917504 ILC917504:ILG917504 IBG917504:IBK917504 HRK917504:HRO917504 HHO917504:HHS917504 GXS917504:GXW917504 GNW917504:GOA917504 GEA917504:GEE917504 FUE917504:FUI917504 FKI917504:FKM917504 FAM917504:FAQ917504 EQQ917504:EQU917504 EGU917504:EGY917504 DWY917504:DXC917504 DNC917504:DNG917504 DDG917504:DDK917504 CTK917504:CTO917504 CJO917504:CJS917504 BZS917504:BZW917504 BPW917504:BQA917504 BGA917504:BGE917504 AWE917504:AWI917504 AMI917504:AMM917504 ACM917504:ACQ917504 SQ917504:SU917504 IU917504:IY917504 WVG851968:WVK851968 WLK851968:WLO851968 WBO851968:WBS851968 VRS851968:VRW851968 VHW851968:VIA851968 UYA851968:UYE851968 UOE851968:UOI851968 UEI851968:UEM851968 TUM851968:TUQ851968 TKQ851968:TKU851968 TAU851968:TAY851968 SQY851968:SRC851968 SHC851968:SHG851968 RXG851968:RXK851968 RNK851968:RNO851968 RDO851968:RDS851968 QTS851968:QTW851968 QJW851968:QKA851968 QAA851968:QAE851968 PQE851968:PQI851968 PGI851968:PGM851968 OWM851968:OWQ851968 OMQ851968:OMU851968 OCU851968:OCY851968 NSY851968:NTC851968 NJC851968:NJG851968 MZG851968:MZK851968 MPK851968:MPO851968 MFO851968:MFS851968 LVS851968:LVW851968 LLW851968:LMA851968 LCA851968:LCE851968 KSE851968:KSI851968 KII851968:KIM851968 JYM851968:JYQ851968 JOQ851968:JOU851968 JEU851968:JEY851968 IUY851968:IVC851968 ILC851968:ILG851968 IBG851968:IBK851968 HRK851968:HRO851968 HHO851968:HHS851968 GXS851968:GXW851968 GNW851968:GOA851968 GEA851968:GEE851968 FUE851968:FUI851968 FKI851968:FKM851968 FAM851968:FAQ851968 EQQ851968:EQU851968 EGU851968:EGY851968 DWY851968:DXC851968 DNC851968:DNG851968 DDG851968:DDK851968 CTK851968:CTO851968 CJO851968:CJS851968 BZS851968:BZW851968 BPW851968:BQA851968 BGA851968:BGE851968 AWE851968:AWI851968 AMI851968:AMM851968 ACM851968:ACQ851968 SQ851968:SU851968 IU851968:IY851968 WVG786432:WVK786432 WLK786432:WLO786432 WBO786432:WBS786432 VRS786432:VRW786432 VHW786432:VIA786432 UYA786432:UYE786432 UOE786432:UOI786432 UEI786432:UEM786432 TUM786432:TUQ786432 TKQ786432:TKU786432 TAU786432:TAY786432 SQY786432:SRC786432 SHC786432:SHG786432 RXG786432:RXK786432 RNK786432:RNO786432 RDO786432:RDS786432 QTS786432:QTW786432 QJW786432:QKA786432 QAA786432:QAE786432 PQE786432:PQI786432 PGI786432:PGM786432 OWM786432:OWQ786432 OMQ786432:OMU786432 OCU786432:OCY786432 NSY786432:NTC786432 NJC786432:NJG786432 MZG786432:MZK786432 MPK786432:MPO786432 MFO786432:MFS786432 LVS786432:LVW786432 LLW786432:LMA786432 LCA786432:LCE786432 KSE786432:KSI786432 KII786432:KIM786432 JYM786432:JYQ786432 JOQ786432:JOU786432 JEU786432:JEY786432 IUY786432:IVC786432 ILC786432:ILG786432 IBG786432:IBK786432 HRK786432:HRO786432 HHO786432:HHS786432 GXS786432:GXW786432 GNW786432:GOA786432 GEA786432:GEE786432 FUE786432:FUI786432 FKI786432:FKM786432 FAM786432:FAQ786432 EQQ786432:EQU786432 EGU786432:EGY786432 DWY786432:DXC786432 DNC786432:DNG786432 DDG786432:DDK786432 CTK786432:CTO786432 CJO786432:CJS786432 BZS786432:BZW786432 BPW786432:BQA786432 BGA786432:BGE786432 AWE786432:AWI786432 AMI786432:AMM786432 ACM786432:ACQ786432 SQ786432:SU786432 IU786432:IY786432 WVG720896:WVK720896 WLK720896:WLO720896 WBO720896:WBS720896 VRS720896:VRW720896 VHW720896:VIA720896 UYA720896:UYE720896 UOE720896:UOI720896 UEI720896:UEM720896 TUM720896:TUQ720896 TKQ720896:TKU720896 TAU720896:TAY720896 SQY720896:SRC720896 SHC720896:SHG720896 RXG720896:RXK720896 RNK720896:RNO720896 RDO720896:RDS720896 QTS720896:QTW720896 QJW720896:QKA720896 QAA720896:QAE720896 PQE720896:PQI720896 PGI720896:PGM720896 OWM720896:OWQ720896 OMQ720896:OMU720896 OCU720896:OCY720896 NSY720896:NTC720896 NJC720896:NJG720896 MZG720896:MZK720896 MPK720896:MPO720896 MFO720896:MFS720896 LVS720896:LVW720896 LLW720896:LMA720896 LCA720896:LCE720896 KSE720896:KSI720896 KII720896:KIM720896 JYM720896:JYQ720896 JOQ720896:JOU720896 JEU720896:JEY720896 IUY720896:IVC720896 ILC720896:ILG720896 IBG720896:IBK720896 HRK720896:HRO720896 HHO720896:HHS720896 GXS720896:GXW720896 GNW720896:GOA720896 GEA720896:GEE720896 FUE720896:FUI720896 FKI720896:FKM720896 FAM720896:FAQ720896 EQQ720896:EQU720896 EGU720896:EGY720896 DWY720896:DXC720896 DNC720896:DNG720896 DDG720896:DDK720896 CTK720896:CTO720896 CJO720896:CJS720896 BZS720896:BZW720896 BPW720896:BQA720896 BGA720896:BGE720896 AWE720896:AWI720896 AMI720896:AMM720896 ACM720896:ACQ720896 SQ720896:SU720896 IU720896:IY720896 WVG655360:WVK655360 WLK655360:WLO655360 WBO655360:WBS655360 VRS655360:VRW655360 VHW655360:VIA655360 UYA655360:UYE655360 UOE655360:UOI655360 UEI655360:UEM655360 TUM655360:TUQ655360 TKQ655360:TKU655360 TAU655360:TAY655360 SQY655360:SRC655360 SHC655360:SHG655360 RXG655360:RXK655360 RNK655360:RNO655360 RDO655360:RDS655360 QTS655360:QTW655360 QJW655360:QKA655360 QAA655360:QAE655360 PQE655360:PQI655360 PGI655360:PGM655360 OWM655360:OWQ655360 OMQ655360:OMU655360 OCU655360:OCY655360 NSY655360:NTC655360 NJC655360:NJG655360 MZG655360:MZK655360 MPK655360:MPO655360 MFO655360:MFS655360 LVS655360:LVW655360 LLW655360:LMA655360 LCA655360:LCE655360 KSE655360:KSI655360 KII655360:KIM655360 JYM655360:JYQ655360 JOQ655360:JOU655360 JEU655360:JEY655360 IUY655360:IVC655360 ILC655360:ILG655360 IBG655360:IBK655360 HRK655360:HRO655360 HHO655360:HHS655360 GXS655360:GXW655360 GNW655360:GOA655360 GEA655360:GEE655360 FUE655360:FUI655360 FKI655360:FKM655360 FAM655360:FAQ655360 EQQ655360:EQU655360 EGU655360:EGY655360 DWY655360:DXC655360 DNC655360:DNG655360 DDG655360:DDK655360 CTK655360:CTO655360 CJO655360:CJS655360 BZS655360:BZW655360 BPW655360:BQA655360 BGA655360:BGE655360 AWE655360:AWI655360 AMI655360:AMM655360 ACM655360:ACQ655360 SQ655360:SU655360 IU655360:IY655360 WVG589824:WVK589824 WLK589824:WLO589824 WBO589824:WBS589824 VRS589824:VRW589824 VHW589824:VIA589824 UYA589824:UYE589824 UOE589824:UOI589824 UEI589824:UEM589824 TUM589824:TUQ589824 TKQ589824:TKU589824 TAU589824:TAY589824 SQY589824:SRC589824 SHC589824:SHG589824 RXG589824:RXK589824 RNK589824:RNO589824 RDO589824:RDS589824 QTS589824:QTW589824 QJW589824:QKA589824 QAA589824:QAE589824 PQE589824:PQI589824 PGI589824:PGM589824 OWM589824:OWQ589824 OMQ589824:OMU589824 OCU589824:OCY589824 NSY589824:NTC589824 NJC589824:NJG589824 MZG589824:MZK589824 MPK589824:MPO589824 MFO589824:MFS589824 LVS589824:LVW589824 LLW589824:LMA589824 LCA589824:LCE589824 KSE589824:KSI589824 KII589824:KIM589824 JYM589824:JYQ589824 JOQ589824:JOU589824 JEU589824:JEY589824 IUY589824:IVC589824 ILC589824:ILG589824 IBG589824:IBK589824 HRK589824:HRO589824 HHO589824:HHS589824 GXS589824:GXW589824 GNW589824:GOA589824 GEA589824:GEE589824 FUE589824:FUI589824 FKI589824:FKM589824 FAM589824:FAQ589824 EQQ589824:EQU589824 EGU589824:EGY589824 DWY589824:DXC589824 DNC589824:DNG589824 DDG589824:DDK589824 CTK589824:CTO589824 CJO589824:CJS589824 BZS589824:BZW589824 BPW589824:BQA589824 BGA589824:BGE589824 AWE589824:AWI589824 AMI589824:AMM589824 ACM589824:ACQ589824 SQ589824:SU589824 IU589824:IY589824 WVG524288:WVK524288 WLK524288:WLO524288 WBO524288:WBS524288 VRS524288:VRW524288 VHW524288:VIA524288 UYA524288:UYE524288 UOE524288:UOI524288 UEI524288:UEM524288 TUM524288:TUQ524288 TKQ524288:TKU524288 TAU524288:TAY524288 SQY524288:SRC524288 SHC524288:SHG524288 RXG524288:RXK524288 RNK524288:RNO524288 RDO524288:RDS524288 QTS524288:QTW524288 QJW524288:QKA524288 QAA524288:QAE524288 PQE524288:PQI524288 PGI524288:PGM524288 OWM524288:OWQ524288 OMQ524288:OMU524288 OCU524288:OCY524288 NSY524288:NTC524288 NJC524288:NJG524288 MZG524288:MZK524288 MPK524288:MPO524288 MFO524288:MFS524288 LVS524288:LVW524288 LLW524288:LMA524288 LCA524288:LCE524288 KSE524288:KSI524288 KII524288:KIM524288 JYM524288:JYQ524288 JOQ524288:JOU524288 JEU524288:JEY524288 IUY524288:IVC524288 ILC524288:ILG524288 IBG524288:IBK524288 HRK524288:HRO524288 HHO524288:HHS524288 GXS524288:GXW524288 GNW524288:GOA524288 GEA524288:GEE524288 FUE524288:FUI524288 FKI524288:FKM524288 FAM524288:FAQ524288 EQQ524288:EQU524288 EGU524288:EGY524288 DWY524288:DXC524288 DNC524288:DNG524288 DDG524288:DDK524288 CTK524288:CTO524288 CJO524288:CJS524288 BZS524288:BZW524288 BPW524288:BQA524288 BGA524288:BGE524288 AWE524288:AWI524288 AMI524288:AMM524288 ACM524288:ACQ524288 SQ524288:SU524288 IU524288:IY524288 WVG458752:WVK458752 WLK458752:WLO458752 WBO458752:WBS458752 VRS458752:VRW458752 VHW458752:VIA458752 UYA458752:UYE458752 UOE458752:UOI458752 UEI458752:UEM458752 TUM458752:TUQ458752 TKQ458752:TKU458752 TAU458752:TAY458752 SQY458752:SRC458752 SHC458752:SHG458752 RXG458752:RXK458752 RNK458752:RNO458752 RDO458752:RDS458752 QTS458752:QTW458752 QJW458752:QKA458752 QAA458752:QAE458752 PQE458752:PQI458752 PGI458752:PGM458752 OWM458752:OWQ458752 OMQ458752:OMU458752 OCU458752:OCY458752 NSY458752:NTC458752 NJC458752:NJG458752 MZG458752:MZK458752 MPK458752:MPO458752 MFO458752:MFS458752 LVS458752:LVW458752 LLW458752:LMA458752 LCA458752:LCE458752 KSE458752:KSI458752 KII458752:KIM458752 JYM458752:JYQ458752 JOQ458752:JOU458752 JEU458752:JEY458752 IUY458752:IVC458752 ILC458752:ILG458752 IBG458752:IBK458752 HRK458752:HRO458752 HHO458752:HHS458752 GXS458752:GXW458752 GNW458752:GOA458752 GEA458752:GEE458752 FUE458752:FUI458752 FKI458752:FKM458752 FAM458752:FAQ458752 EQQ458752:EQU458752 EGU458752:EGY458752 DWY458752:DXC458752 DNC458752:DNG458752 DDG458752:DDK458752 CTK458752:CTO458752 CJO458752:CJS458752 BZS458752:BZW458752 BPW458752:BQA458752 BGA458752:BGE458752 AWE458752:AWI458752 AMI458752:AMM458752 ACM458752:ACQ458752 SQ458752:SU458752 IU458752:IY458752 WVG393216:WVK393216 WLK393216:WLO393216 WBO393216:WBS393216 VRS393216:VRW393216 VHW393216:VIA393216 UYA393216:UYE393216 UOE393216:UOI393216 UEI393216:UEM393216 TUM393216:TUQ393216 TKQ393216:TKU393216 TAU393216:TAY393216 SQY393216:SRC393216 SHC393216:SHG393216 RXG393216:RXK393216 RNK393216:RNO393216 RDO393216:RDS393216 QTS393216:QTW393216 QJW393216:QKA393216 QAA393216:QAE393216 PQE393216:PQI393216 PGI393216:PGM393216 OWM393216:OWQ393216 OMQ393216:OMU393216 OCU393216:OCY393216 NSY393216:NTC393216 NJC393216:NJG393216 MZG393216:MZK393216 MPK393216:MPO393216 MFO393216:MFS393216 LVS393216:LVW393216 LLW393216:LMA393216 LCA393216:LCE393216 KSE393216:KSI393216 KII393216:KIM393216 JYM393216:JYQ393216 JOQ393216:JOU393216 JEU393216:JEY393216 IUY393216:IVC393216 ILC393216:ILG393216 IBG393216:IBK393216 HRK393216:HRO393216 HHO393216:HHS393216 GXS393216:GXW393216 GNW393216:GOA393216 GEA393216:GEE393216 FUE393216:FUI393216 FKI393216:FKM393216 FAM393216:FAQ393216 EQQ393216:EQU393216 EGU393216:EGY393216 DWY393216:DXC393216 DNC393216:DNG393216 DDG393216:DDK393216 CTK393216:CTO393216 CJO393216:CJS393216 BZS393216:BZW393216 BPW393216:BQA393216 BGA393216:BGE393216 AWE393216:AWI393216 AMI393216:AMM393216 ACM393216:ACQ393216 SQ393216:SU393216 IU393216:IY393216 WVG327680:WVK327680 WLK327680:WLO327680 WBO327680:WBS327680 VRS327680:VRW327680 VHW327680:VIA327680 UYA327680:UYE327680 UOE327680:UOI327680 UEI327680:UEM327680 TUM327680:TUQ327680 TKQ327680:TKU327680 TAU327680:TAY327680 SQY327680:SRC327680 SHC327680:SHG327680 RXG327680:RXK327680 RNK327680:RNO327680 RDO327680:RDS327680 QTS327680:QTW327680 QJW327680:QKA327680 QAA327680:QAE327680 PQE327680:PQI327680 PGI327680:PGM327680 OWM327680:OWQ327680 OMQ327680:OMU327680 OCU327680:OCY327680 NSY327680:NTC327680 NJC327680:NJG327680 MZG327680:MZK327680 MPK327680:MPO327680 MFO327680:MFS327680 LVS327680:LVW327680 LLW327680:LMA327680 LCA327680:LCE327680 KSE327680:KSI327680 KII327680:KIM327680 JYM327680:JYQ327680 JOQ327680:JOU327680 JEU327680:JEY327680 IUY327680:IVC327680 ILC327680:ILG327680 IBG327680:IBK327680 HRK327680:HRO327680 HHO327680:HHS327680 GXS327680:GXW327680 GNW327680:GOA327680 GEA327680:GEE327680 FUE327680:FUI327680 FKI327680:FKM327680 FAM327680:FAQ327680 EQQ327680:EQU327680 EGU327680:EGY327680 DWY327680:DXC327680 DNC327680:DNG327680 DDG327680:DDK327680 CTK327680:CTO327680 CJO327680:CJS327680 BZS327680:BZW327680 BPW327680:BQA327680 BGA327680:BGE327680 AWE327680:AWI327680 AMI327680:AMM327680 ACM327680:ACQ327680 SQ327680:SU327680 IU327680:IY327680 WVG262144:WVK262144 WLK262144:WLO262144 WBO262144:WBS262144 VRS262144:VRW262144 VHW262144:VIA262144 UYA262144:UYE262144 UOE262144:UOI262144 UEI262144:UEM262144 TUM262144:TUQ262144 TKQ262144:TKU262144 TAU262144:TAY262144 SQY262144:SRC262144 SHC262144:SHG262144 RXG262144:RXK262144 RNK262144:RNO262144 RDO262144:RDS262144 QTS262144:QTW262144 QJW262144:QKA262144 QAA262144:QAE262144 PQE262144:PQI262144 PGI262144:PGM262144 OWM262144:OWQ262144 OMQ262144:OMU262144 OCU262144:OCY262144 NSY262144:NTC262144 NJC262144:NJG262144 MZG262144:MZK262144 MPK262144:MPO262144 MFO262144:MFS262144 LVS262144:LVW262144 LLW262144:LMA262144 LCA262144:LCE262144 KSE262144:KSI262144 KII262144:KIM262144 JYM262144:JYQ262144 JOQ262144:JOU262144 JEU262144:JEY262144 IUY262144:IVC262144 ILC262144:ILG262144 IBG262144:IBK262144 HRK262144:HRO262144 HHO262144:HHS262144 GXS262144:GXW262144 GNW262144:GOA262144 GEA262144:GEE262144 FUE262144:FUI262144 FKI262144:FKM262144 FAM262144:FAQ262144 EQQ262144:EQU262144 EGU262144:EGY262144 DWY262144:DXC262144 DNC262144:DNG262144 DDG262144:DDK262144 CTK262144:CTO262144 CJO262144:CJS262144 BZS262144:BZW262144 BPW262144:BQA262144 BGA262144:BGE262144 AWE262144:AWI262144 AMI262144:AMM262144 ACM262144:ACQ262144 SQ262144:SU262144 IU262144:IY262144 WVG196608:WVK196608 WLK196608:WLO196608 WBO196608:WBS196608 VRS196608:VRW196608 VHW196608:VIA196608 UYA196608:UYE196608 UOE196608:UOI196608 UEI196608:UEM196608 TUM196608:TUQ196608 TKQ196608:TKU196608 TAU196608:TAY196608 SQY196608:SRC196608 SHC196608:SHG196608 RXG196608:RXK196608 RNK196608:RNO196608 RDO196608:RDS196608 QTS196608:QTW196608 QJW196608:QKA196608 QAA196608:QAE196608 PQE196608:PQI196608 PGI196608:PGM196608 OWM196608:OWQ196608 OMQ196608:OMU196608 OCU196608:OCY196608 NSY196608:NTC196608 NJC196608:NJG196608 MZG196608:MZK196608 MPK196608:MPO196608 MFO196608:MFS196608 LVS196608:LVW196608 LLW196608:LMA196608 LCA196608:LCE196608 KSE196608:KSI196608 KII196608:KIM196608 JYM196608:JYQ196608 JOQ196608:JOU196608 JEU196608:JEY196608 IUY196608:IVC196608 ILC196608:ILG196608 IBG196608:IBK196608 HRK196608:HRO196608 HHO196608:HHS196608 GXS196608:GXW196608 GNW196608:GOA196608 GEA196608:GEE196608 FUE196608:FUI196608 FKI196608:FKM196608 FAM196608:FAQ196608 EQQ196608:EQU196608 EGU196608:EGY196608 DWY196608:DXC196608 DNC196608:DNG196608 DDG196608:DDK196608 CTK196608:CTO196608 CJO196608:CJS196608 BZS196608:BZW196608 BPW196608:BQA196608 BGA196608:BGE196608 AWE196608:AWI196608 AMI196608:AMM196608 ACM196608:ACQ196608 SQ196608:SU196608 IU196608:IY196608 WVG131072:WVK131072 WLK131072:WLO131072 WBO131072:WBS131072 VRS131072:VRW131072 VHW131072:VIA131072 UYA131072:UYE131072 UOE131072:UOI131072 UEI131072:UEM131072 TUM131072:TUQ131072 TKQ131072:TKU131072 TAU131072:TAY131072 SQY131072:SRC131072 SHC131072:SHG131072 RXG131072:RXK131072 RNK131072:RNO131072 RDO131072:RDS131072 QTS131072:QTW131072 QJW131072:QKA131072 QAA131072:QAE131072 PQE131072:PQI131072 PGI131072:PGM131072 OWM131072:OWQ131072 OMQ131072:OMU131072 OCU131072:OCY131072 NSY131072:NTC131072 NJC131072:NJG131072 MZG131072:MZK131072 MPK131072:MPO131072 MFO131072:MFS131072 LVS131072:LVW131072 LLW131072:LMA131072 LCA131072:LCE131072 KSE131072:KSI131072 KII131072:KIM131072 JYM131072:JYQ131072 JOQ131072:JOU131072 JEU131072:JEY131072 IUY131072:IVC131072 ILC131072:ILG131072 IBG131072:IBK131072 HRK131072:HRO131072 HHO131072:HHS131072 GXS131072:GXW131072 GNW131072:GOA131072 GEA131072:GEE131072 FUE131072:FUI131072 FKI131072:FKM131072 FAM131072:FAQ131072 EQQ131072:EQU131072 EGU131072:EGY131072 DWY131072:DXC131072 DNC131072:DNG131072 DDG131072:DDK131072 CTK131072:CTO131072 CJO131072:CJS131072 BZS131072:BZW131072 BPW131072:BQA131072 BGA131072:BGE131072 AWE131072:AWI131072 AMI131072:AMM131072 ACM131072:ACQ131072 SQ131072:SU131072 IU131072:IY131072 WVG65536:WVK65536 WLK65536:WLO65536 WBO65536:WBS65536 VRS65536:VRW65536 VHW65536:VIA65536 UYA65536:UYE65536 UOE65536:UOI65536 UEI65536:UEM65536 TUM65536:TUQ65536 TKQ65536:TKU65536 TAU65536:TAY65536 SQY65536:SRC65536 SHC65536:SHG65536 RXG65536:RXK65536 RNK65536:RNO65536 RDO65536:RDS65536 QTS65536:QTW65536 QJW65536:QKA65536 QAA65536:QAE65536 PQE65536:PQI65536 PGI65536:PGM65536 OWM65536:OWQ65536 OMQ65536:OMU65536 OCU65536:OCY65536 NSY65536:NTC65536 NJC65536:NJG65536 MZG65536:MZK65536 MPK65536:MPO65536 MFO65536:MFS65536 LVS65536:LVW65536 LLW65536:LMA65536 LCA65536:LCE65536 KSE65536:KSI65536 KII65536:KIM65536 JYM65536:JYQ65536 JOQ65536:JOU65536 JEU65536:JEY65536 IUY65536:IVC65536 ILC65536:ILG65536 IBG65536:IBK65536 HRK65536:HRO65536 HHO65536:HHS65536 GXS65536:GXW65536 GNW65536:GOA65536 GEA65536:GEE65536 FUE65536:FUI65536 FKI65536:FKM65536 FAM65536:FAQ65536 EQQ65536:EQU65536 EGU65536:EGY65536 DWY65536:DXC65536 DNC65536:DNG65536 DDG65536:DDK65536 CTK65536:CTO65536 CJO65536:CJS65536 BZS65536:BZW65536 BPW65536:BQA65536 BGA65536:BGE65536 AWE65536:AWI65536 AMI65536:AMM65536 ACM65536:ACQ65536 SQ65536:SU65536 IU65536:IY65536 WVG983035:WVK983035 WLK983035:WLO983035 WBO983035:WBS983035 VRS983035:VRW983035 VHW983035:VIA983035 UYA983035:UYE983035 UOE983035:UOI983035 UEI983035:UEM983035 TUM983035:TUQ983035 TKQ983035:TKU983035 TAU983035:TAY983035 SQY983035:SRC983035 SHC983035:SHG983035 RXG983035:RXK983035 RNK983035:RNO983035 RDO983035:RDS983035 QTS983035:QTW983035 QJW983035:QKA983035 QAA983035:QAE983035 PQE983035:PQI983035 PGI983035:PGM983035 OWM983035:OWQ983035 OMQ983035:OMU983035 OCU983035:OCY983035 NSY983035:NTC983035 NJC983035:NJG983035 MZG983035:MZK983035 MPK983035:MPO983035 MFO983035:MFS983035 LVS983035:LVW983035 LLW983035:LMA983035 LCA983035:LCE983035 KSE983035:KSI983035 KII983035:KIM983035 JYM983035:JYQ983035 JOQ983035:JOU983035 JEU983035:JEY983035 IUY983035:IVC983035 ILC983035:ILG983035 IBG983035:IBK983035 HRK983035:HRO983035 HHO983035:HHS983035 GXS983035:GXW983035 GNW983035:GOA983035 GEA983035:GEE983035 FUE983035:FUI983035 FKI983035:FKM983035 FAM983035:FAQ983035 EQQ983035:EQU983035 EGU983035:EGY983035 DWY983035:DXC983035 DNC983035:DNG983035 DDG983035:DDK983035 CTK983035:CTO983035 CJO983035:CJS983035 BZS983035:BZW983035 BPW983035:BQA983035 BGA983035:BGE983035 AWE983035:AWI983035 AMI983035:AMM983035 ACM983035:ACQ983035 SQ983035:SU983035 IU983035:IY983035 WVG917499:WVK917499 WLK917499:WLO917499 WBO917499:WBS917499 VRS917499:VRW917499 VHW917499:VIA917499 UYA917499:UYE917499 UOE917499:UOI917499 UEI917499:UEM917499 TUM917499:TUQ917499 TKQ917499:TKU917499 TAU917499:TAY917499 SQY917499:SRC917499 SHC917499:SHG917499 RXG917499:RXK917499 RNK917499:RNO917499 RDO917499:RDS917499 QTS917499:QTW917499 QJW917499:QKA917499 QAA917499:QAE917499 PQE917499:PQI917499 PGI917499:PGM917499 OWM917499:OWQ917499 OMQ917499:OMU917499 OCU917499:OCY917499 NSY917499:NTC917499 NJC917499:NJG917499 MZG917499:MZK917499 MPK917499:MPO917499 MFO917499:MFS917499 LVS917499:LVW917499 LLW917499:LMA917499 LCA917499:LCE917499 KSE917499:KSI917499 KII917499:KIM917499 JYM917499:JYQ917499 JOQ917499:JOU917499 JEU917499:JEY917499 IUY917499:IVC917499 ILC917499:ILG917499 IBG917499:IBK917499 HRK917499:HRO917499 HHO917499:HHS917499 GXS917499:GXW917499 GNW917499:GOA917499 GEA917499:GEE917499 FUE917499:FUI917499 FKI917499:FKM917499 FAM917499:FAQ917499 EQQ917499:EQU917499 EGU917499:EGY917499 DWY917499:DXC917499 DNC917499:DNG917499 DDG917499:DDK917499 CTK917499:CTO917499 CJO917499:CJS917499 BZS917499:BZW917499 BPW917499:BQA917499 BGA917499:BGE917499 AWE917499:AWI917499 AMI917499:AMM917499 ACM917499:ACQ917499 SQ917499:SU917499 IU917499:IY917499 WVG851963:WVK851963 WLK851963:WLO851963 WBO851963:WBS851963 VRS851963:VRW851963 VHW851963:VIA851963 UYA851963:UYE851963 UOE851963:UOI851963 UEI851963:UEM851963 TUM851963:TUQ851963 TKQ851963:TKU851963 TAU851963:TAY851963 SQY851963:SRC851963 SHC851963:SHG851963 RXG851963:RXK851963 RNK851963:RNO851963 RDO851963:RDS851963 QTS851963:QTW851963 QJW851963:QKA851963 QAA851963:QAE851963 PQE851963:PQI851963 PGI851963:PGM851963 OWM851963:OWQ851963 OMQ851963:OMU851963 OCU851963:OCY851963 NSY851963:NTC851963 NJC851963:NJG851963 MZG851963:MZK851963 MPK851963:MPO851963 MFO851963:MFS851963 LVS851963:LVW851963 LLW851963:LMA851963 LCA851963:LCE851963 KSE851963:KSI851963 KII851963:KIM851963 JYM851963:JYQ851963 JOQ851963:JOU851963 JEU851963:JEY851963 IUY851963:IVC851963 ILC851963:ILG851963 IBG851963:IBK851963 HRK851963:HRO851963 HHO851963:HHS851963 GXS851963:GXW851963 GNW851963:GOA851963 GEA851963:GEE851963 FUE851963:FUI851963 FKI851963:FKM851963 FAM851963:FAQ851963 EQQ851963:EQU851963 EGU851963:EGY851963 DWY851963:DXC851963 DNC851963:DNG851963 DDG851963:DDK851963 CTK851963:CTO851963 CJO851963:CJS851963 BZS851963:BZW851963 BPW851963:BQA851963 BGA851963:BGE851963 AWE851963:AWI851963 AMI851963:AMM851963 ACM851963:ACQ851963 SQ851963:SU851963 IU851963:IY851963 WVG786427:WVK786427 WLK786427:WLO786427 WBO786427:WBS786427 VRS786427:VRW786427 VHW786427:VIA786427 UYA786427:UYE786427 UOE786427:UOI786427 UEI786427:UEM786427 TUM786427:TUQ786427 TKQ786427:TKU786427 TAU786427:TAY786427 SQY786427:SRC786427 SHC786427:SHG786427 RXG786427:RXK786427 RNK786427:RNO786427 RDO786427:RDS786427 QTS786427:QTW786427 QJW786427:QKA786427 QAA786427:QAE786427 PQE786427:PQI786427 PGI786427:PGM786427 OWM786427:OWQ786427 OMQ786427:OMU786427 OCU786427:OCY786427 NSY786427:NTC786427 NJC786427:NJG786427 MZG786427:MZK786427 MPK786427:MPO786427 MFO786427:MFS786427 LVS786427:LVW786427 LLW786427:LMA786427 LCA786427:LCE786427 KSE786427:KSI786427 KII786427:KIM786427 JYM786427:JYQ786427 JOQ786427:JOU786427 JEU786427:JEY786427 IUY786427:IVC786427 ILC786427:ILG786427 IBG786427:IBK786427 HRK786427:HRO786427 HHO786427:HHS786427 GXS786427:GXW786427 GNW786427:GOA786427 GEA786427:GEE786427 FUE786427:FUI786427 FKI786427:FKM786427 FAM786427:FAQ786427 EQQ786427:EQU786427 EGU786427:EGY786427 DWY786427:DXC786427 DNC786427:DNG786427 DDG786427:DDK786427 CTK786427:CTO786427 CJO786427:CJS786427 BZS786427:BZW786427 BPW786427:BQA786427 BGA786427:BGE786427 AWE786427:AWI786427 AMI786427:AMM786427 ACM786427:ACQ786427 SQ786427:SU786427 IU786427:IY786427 WVG720891:WVK720891 WLK720891:WLO720891 WBO720891:WBS720891 VRS720891:VRW720891 VHW720891:VIA720891 UYA720891:UYE720891 UOE720891:UOI720891 UEI720891:UEM720891 TUM720891:TUQ720891 TKQ720891:TKU720891 TAU720891:TAY720891 SQY720891:SRC720891 SHC720891:SHG720891 RXG720891:RXK720891 RNK720891:RNO720891 RDO720891:RDS720891 QTS720891:QTW720891 QJW720891:QKA720891 QAA720891:QAE720891 PQE720891:PQI720891 PGI720891:PGM720891 OWM720891:OWQ720891 OMQ720891:OMU720891 OCU720891:OCY720891 NSY720891:NTC720891 NJC720891:NJG720891 MZG720891:MZK720891 MPK720891:MPO720891 MFO720891:MFS720891 LVS720891:LVW720891 LLW720891:LMA720891 LCA720891:LCE720891 KSE720891:KSI720891 KII720891:KIM720891 JYM720891:JYQ720891 JOQ720891:JOU720891 JEU720891:JEY720891 IUY720891:IVC720891 ILC720891:ILG720891 IBG720891:IBK720891 HRK720891:HRO720891 HHO720891:HHS720891 GXS720891:GXW720891 GNW720891:GOA720891 GEA720891:GEE720891 FUE720891:FUI720891 FKI720891:FKM720891 FAM720891:FAQ720891 EQQ720891:EQU720891 EGU720891:EGY720891 DWY720891:DXC720891 DNC720891:DNG720891 DDG720891:DDK720891 CTK720891:CTO720891 CJO720891:CJS720891 BZS720891:BZW720891 BPW720891:BQA720891 BGA720891:BGE720891 AWE720891:AWI720891 AMI720891:AMM720891 ACM720891:ACQ720891 SQ720891:SU720891 IU720891:IY720891 WVG655355:WVK655355 WLK655355:WLO655355 WBO655355:WBS655355 VRS655355:VRW655355 VHW655355:VIA655355 UYA655355:UYE655355 UOE655355:UOI655355 UEI655355:UEM655355 TUM655355:TUQ655355 TKQ655355:TKU655355 TAU655355:TAY655355 SQY655355:SRC655355 SHC655355:SHG655355 RXG655355:RXK655355 RNK655355:RNO655355 RDO655355:RDS655355 QTS655355:QTW655355 QJW655355:QKA655355 QAA655355:QAE655355 PQE655355:PQI655355 PGI655355:PGM655355 OWM655355:OWQ655355 OMQ655355:OMU655355 OCU655355:OCY655355 NSY655355:NTC655355 NJC655355:NJG655355 MZG655355:MZK655355 MPK655355:MPO655355 MFO655355:MFS655355 LVS655355:LVW655355 LLW655355:LMA655355 LCA655355:LCE655355 KSE655355:KSI655355 KII655355:KIM655355 JYM655355:JYQ655355 JOQ655355:JOU655355 JEU655355:JEY655355 IUY655355:IVC655355 ILC655355:ILG655355 IBG655355:IBK655355 HRK655355:HRO655355 HHO655355:HHS655355 GXS655355:GXW655355 GNW655355:GOA655355 GEA655355:GEE655355 FUE655355:FUI655355 FKI655355:FKM655355 FAM655355:FAQ655355 EQQ655355:EQU655355 EGU655355:EGY655355 DWY655355:DXC655355 DNC655355:DNG655355 DDG655355:DDK655355 CTK655355:CTO655355 CJO655355:CJS655355 BZS655355:BZW655355 BPW655355:BQA655355 BGA655355:BGE655355 AWE655355:AWI655355 AMI655355:AMM655355 ACM655355:ACQ655355 SQ655355:SU655355 IU655355:IY655355 WVG589819:WVK589819 WLK589819:WLO589819 WBO589819:WBS589819 VRS589819:VRW589819 VHW589819:VIA589819 UYA589819:UYE589819 UOE589819:UOI589819 UEI589819:UEM589819 TUM589819:TUQ589819 TKQ589819:TKU589819 TAU589819:TAY589819 SQY589819:SRC589819 SHC589819:SHG589819 RXG589819:RXK589819 RNK589819:RNO589819 RDO589819:RDS589819 QTS589819:QTW589819 QJW589819:QKA589819 QAA589819:QAE589819 PQE589819:PQI589819 PGI589819:PGM589819 OWM589819:OWQ589819 OMQ589819:OMU589819 OCU589819:OCY589819 NSY589819:NTC589819 NJC589819:NJG589819 MZG589819:MZK589819 MPK589819:MPO589819 MFO589819:MFS589819 LVS589819:LVW589819 LLW589819:LMA589819 LCA589819:LCE589819 KSE589819:KSI589819 KII589819:KIM589819 JYM589819:JYQ589819 JOQ589819:JOU589819 JEU589819:JEY589819 IUY589819:IVC589819 ILC589819:ILG589819 IBG589819:IBK589819 HRK589819:HRO589819 HHO589819:HHS589819 GXS589819:GXW589819 GNW589819:GOA589819 GEA589819:GEE589819 FUE589819:FUI589819 FKI589819:FKM589819 FAM589819:FAQ589819 EQQ589819:EQU589819 EGU589819:EGY589819 DWY589819:DXC589819 DNC589819:DNG589819 DDG589819:DDK589819 CTK589819:CTO589819 CJO589819:CJS589819 BZS589819:BZW589819 BPW589819:BQA589819 BGA589819:BGE589819 AWE589819:AWI589819 AMI589819:AMM589819 ACM589819:ACQ589819 SQ589819:SU589819 IU589819:IY589819 WVG524283:WVK524283 WLK524283:WLO524283 WBO524283:WBS524283 VRS524283:VRW524283 VHW524283:VIA524283 UYA524283:UYE524283 UOE524283:UOI524283 UEI524283:UEM524283 TUM524283:TUQ524283 TKQ524283:TKU524283 TAU524283:TAY524283 SQY524283:SRC524283 SHC524283:SHG524283 RXG524283:RXK524283 RNK524283:RNO524283 RDO524283:RDS524283 QTS524283:QTW524283 QJW524283:QKA524283 QAA524283:QAE524283 PQE524283:PQI524283 PGI524283:PGM524283 OWM524283:OWQ524283 OMQ524283:OMU524283 OCU524283:OCY524283 NSY524283:NTC524283 NJC524283:NJG524283 MZG524283:MZK524283 MPK524283:MPO524283 MFO524283:MFS524283 LVS524283:LVW524283 LLW524283:LMA524283 LCA524283:LCE524283 KSE524283:KSI524283 KII524283:KIM524283 JYM524283:JYQ524283 JOQ524283:JOU524283 JEU524283:JEY524283 IUY524283:IVC524283 ILC524283:ILG524283 IBG524283:IBK524283 HRK524283:HRO524283 HHO524283:HHS524283 GXS524283:GXW524283 GNW524283:GOA524283 GEA524283:GEE524283 FUE524283:FUI524283 FKI524283:FKM524283 FAM524283:FAQ524283 EQQ524283:EQU524283 EGU524283:EGY524283 DWY524283:DXC524283 DNC524283:DNG524283 DDG524283:DDK524283 CTK524283:CTO524283 CJO524283:CJS524283 BZS524283:BZW524283 BPW524283:BQA524283 BGA524283:BGE524283 AWE524283:AWI524283 AMI524283:AMM524283 ACM524283:ACQ524283 SQ524283:SU524283 IU524283:IY524283 WVG458747:WVK458747 WLK458747:WLO458747 WBO458747:WBS458747 VRS458747:VRW458747 VHW458747:VIA458747 UYA458747:UYE458747 UOE458747:UOI458747 UEI458747:UEM458747 TUM458747:TUQ458747 TKQ458747:TKU458747 TAU458747:TAY458747 SQY458747:SRC458747 SHC458747:SHG458747 RXG458747:RXK458747 RNK458747:RNO458747 RDO458747:RDS458747 QTS458747:QTW458747 QJW458747:QKA458747 QAA458747:QAE458747 PQE458747:PQI458747 PGI458747:PGM458747 OWM458747:OWQ458747 OMQ458747:OMU458747 OCU458747:OCY458747 NSY458747:NTC458747 NJC458747:NJG458747 MZG458747:MZK458747 MPK458747:MPO458747 MFO458747:MFS458747 LVS458747:LVW458747 LLW458747:LMA458747 LCA458747:LCE458747 KSE458747:KSI458747 KII458747:KIM458747 JYM458747:JYQ458747 JOQ458747:JOU458747 JEU458747:JEY458747 IUY458747:IVC458747 ILC458747:ILG458747 IBG458747:IBK458747 HRK458747:HRO458747 HHO458747:HHS458747 GXS458747:GXW458747 GNW458747:GOA458747 GEA458747:GEE458747 FUE458747:FUI458747 FKI458747:FKM458747 FAM458747:FAQ458747 EQQ458747:EQU458747 EGU458747:EGY458747 DWY458747:DXC458747 DNC458747:DNG458747 DDG458747:DDK458747 CTK458747:CTO458747 CJO458747:CJS458747 BZS458747:BZW458747 BPW458747:BQA458747 BGA458747:BGE458747 AWE458747:AWI458747 AMI458747:AMM458747 ACM458747:ACQ458747 SQ458747:SU458747 IU458747:IY458747 WVG393211:WVK393211 WLK393211:WLO393211 WBO393211:WBS393211 VRS393211:VRW393211 VHW393211:VIA393211 UYA393211:UYE393211 UOE393211:UOI393211 UEI393211:UEM393211 TUM393211:TUQ393211 TKQ393211:TKU393211 TAU393211:TAY393211 SQY393211:SRC393211 SHC393211:SHG393211 RXG393211:RXK393211 RNK393211:RNO393211 RDO393211:RDS393211 QTS393211:QTW393211 QJW393211:QKA393211 QAA393211:QAE393211 PQE393211:PQI393211 PGI393211:PGM393211 OWM393211:OWQ393211 OMQ393211:OMU393211 OCU393211:OCY393211 NSY393211:NTC393211 NJC393211:NJG393211 MZG393211:MZK393211 MPK393211:MPO393211 MFO393211:MFS393211 LVS393211:LVW393211 LLW393211:LMA393211 LCA393211:LCE393211 KSE393211:KSI393211 KII393211:KIM393211 JYM393211:JYQ393211 JOQ393211:JOU393211 JEU393211:JEY393211 IUY393211:IVC393211 ILC393211:ILG393211 IBG393211:IBK393211 HRK393211:HRO393211 HHO393211:HHS393211 GXS393211:GXW393211 GNW393211:GOA393211 GEA393211:GEE393211 FUE393211:FUI393211 FKI393211:FKM393211 FAM393211:FAQ393211 EQQ393211:EQU393211 EGU393211:EGY393211 DWY393211:DXC393211 DNC393211:DNG393211 DDG393211:DDK393211 CTK393211:CTO393211 CJO393211:CJS393211 BZS393211:BZW393211 BPW393211:BQA393211 BGA393211:BGE393211 AWE393211:AWI393211 AMI393211:AMM393211 ACM393211:ACQ393211 SQ393211:SU393211 IU393211:IY393211 WVG327675:WVK327675 WLK327675:WLO327675 WBO327675:WBS327675 VRS327675:VRW327675 VHW327675:VIA327675 UYA327675:UYE327675 UOE327675:UOI327675 UEI327675:UEM327675 TUM327675:TUQ327675 TKQ327675:TKU327675 TAU327675:TAY327675 SQY327675:SRC327675 SHC327675:SHG327675 RXG327675:RXK327675 RNK327675:RNO327675 RDO327675:RDS327675 QTS327675:QTW327675 QJW327675:QKA327675 QAA327675:QAE327675 PQE327675:PQI327675 PGI327675:PGM327675 OWM327675:OWQ327675 OMQ327675:OMU327675 OCU327675:OCY327675 NSY327675:NTC327675 NJC327675:NJG327675 MZG327675:MZK327675 MPK327675:MPO327675 MFO327675:MFS327675 LVS327675:LVW327675 LLW327675:LMA327675 LCA327675:LCE327675 KSE327675:KSI327675 KII327675:KIM327675 JYM327675:JYQ327675 JOQ327675:JOU327675 JEU327675:JEY327675 IUY327675:IVC327675 ILC327675:ILG327675 IBG327675:IBK327675 HRK327675:HRO327675 HHO327675:HHS327675 GXS327675:GXW327675 GNW327675:GOA327675 GEA327675:GEE327675 FUE327675:FUI327675 FKI327675:FKM327675 FAM327675:FAQ327675 EQQ327675:EQU327675 EGU327675:EGY327675 DWY327675:DXC327675 DNC327675:DNG327675 DDG327675:DDK327675 CTK327675:CTO327675 CJO327675:CJS327675 BZS327675:BZW327675 BPW327675:BQA327675 BGA327675:BGE327675 AWE327675:AWI327675 AMI327675:AMM327675 ACM327675:ACQ327675 SQ327675:SU327675 IU327675:IY327675 WVG262139:WVK262139 WLK262139:WLO262139 WBO262139:WBS262139 VRS262139:VRW262139 VHW262139:VIA262139 UYA262139:UYE262139 UOE262139:UOI262139 UEI262139:UEM262139 TUM262139:TUQ262139 TKQ262139:TKU262139 TAU262139:TAY262139 SQY262139:SRC262139 SHC262139:SHG262139 RXG262139:RXK262139 RNK262139:RNO262139 RDO262139:RDS262139 QTS262139:QTW262139 QJW262139:QKA262139 QAA262139:QAE262139 PQE262139:PQI262139 PGI262139:PGM262139 OWM262139:OWQ262139 OMQ262139:OMU262139 OCU262139:OCY262139 NSY262139:NTC262139 NJC262139:NJG262139 MZG262139:MZK262139 MPK262139:MPO262139 MFO262139:MFS262139 LVS262139:LVW262139 LLW262139:LMA262139 LCA262139:LCE262139 KSE262139:KSI262139 KII262139:KIM262139 JYM262139:JYQ262139 JOQ262139:JOU262139 JEU262139:JEY262139 IUY262139:IVC262139 ILC262139:ILG262139 IBG262139:IBK262139 HRK262139:HRO262139 HHO262139:HHS262139 GXS262139:GXW262139 GNW262139:GOA262139 GEA262139:GEE262139 FUE262139:FUI262139 FKI262139:FKM262139 FAM262139:FAQ262139 EQQ262139:EQU262139 EGU262139:EGY262139 DWY262139:DXC262139 DNC262139:DNG262139 DDG262139:DDK262139 CTK262139:CTO262139 CJO262139:CJS262139 BZS262139:BZW262139 BPW262139:BQA262139 BGA262139:BGE262139 AWE262139:AWI262139 AMI262139:AMM262139 ACM262139:ACQ262139 SQ262139:SU262139 IU262139:IY262139 WVG196603:WVK196603 WLK196603:WLO196603 WBO196603:WBS196603 VRS196603:VRW196603 VHW196603:VIA196603 UYA196603:UYE196603 UOE196603:UOI196603 UEI196603:UEM196603 TUM196603:TUQ196603 TKQ196603:TKU196603 TAU196603:TAY196603 SQY196603:SRC196603 SHC196603:SHG196603 RXG196603:RXK196603 RNK196603:RNO196603 RDO196603:RDS196603 QTS196603:QTW196603 QJW196603:QKA196603 QAA196603:QAE196603 PQE196603:PQI196603 PGI196603:PGM196603 OWM196603:OWQ196603 OMQ196603:OMU196603 OCU196603:OCY196603 NSY196603:NTC196603 NJC196603:NJG196603 MZG196603:MZK196603 MPK196603:MPO196603 MFO196603:MFS196603 LVS196603:LVW196603 LLW196603:LMA196603 LCA196603:LCE196603 KSE196603:KSI196603 KII196603:KIM196603 JYM196603:JYQ196603 JOQ196603:JOU196603 JEU196603:JEY196603 IUY196603:IVC196603 ILC196603:ILG196603 IBG196603:IBK196603 HRK196603:HRO196603 HHO196603:HHS196603 GXS196603:GXW196603 GNW196603:GOA196603 GEA196603:GEE196603 FUE196603:FUI196603 FKI196603:FKM196603 FAM196603:FAQ196603 EQQ196603:EQU196603 EGU196603:EGY196603 DWY196603:DXC196603 DNC196603:DNG196603 DDG196603:DDK196603 CTK196603:CTO196603 CJO196603:CJS196603 BZS196603:BZW196603 BPW196603:BQA196603 BGA196603:BGE196603 AWE196603:AWI196603 AMI196603:AMM196603 ACM196603:ACQ196603 SQ196603:SU196603 IU196603:IY196603 WVG131067:WVK131067 WLK131067:WLO131067 WBO131067:WBS131067 VRS131067:VRW131067 VHW131067:VIA131067 UYA131067:UYE131067 UOE131067:UOI131067 UEI131067:UEM131067 TUM131067:TUQ131067 TKQ131067:TKU131067 TAU131067:TAY131067 SQY131067:SRC131067 SHC131067:SHG131067 RXG131067:RXK131067 RNK131067:RNO131067 RDO131067:RDS131067 QTS131067:QTW131067 QJW131067:QKA131067 QAA131067:QAE131067 PQE131067:PQI131067 PGI131067:PGM131067 OWM131067:OWQ131067 OMQ131067:OMU131067 OCU131067:OCY131067 NSY131067:NTC131067 NJC131067:NJG131067 MZG131067:MZK131067 MPK131067:MPO131067 MFO131067:MFS131067 LVS131067:LVW131067 LLW131067:LMA131067 LCA131067:LCE131067 KSE131067:KSI131067 KII131067:KIM131067 JYM131067:JYQ131067 JOQ131067:JOU131067 JEU131067:JEY131067 IUY131067:IVC131067 ILC131067:ILG131067 IBG131067:IBK131067 HRK131067:HRO131067 HHO131067:HHS131067 GXS131067:GXW131067 GNW131067:GOA131067 GEA131067:GEE131067 FUE131067:FUI131067 FKI131067:FKM131067 FAM131067:FAQ131067 EQQ131067:EQU131067 EGU131067:EGY131067 DWY131067:DXC131067 DNC131067:DNG131067 DDG131067:DDK131067 CTK131067:CTO131067 CJO131067:CJS131067 BZS131067:BZW131067 BPW131067:BQA131067 BGA131067:BGE131067 AWE131067:AWI131067 AMI131067:AMM131067 ACM131067:ACQ131067 SQ131067:SU131067 IU131067:IY131067 WVG65531:WVK65531 WLK65531:WLO65531 WBO65531:WBS65531 VRS65531:VRW65531 VHW65531:VIA65531 UYA65531:UYE65531 UOE65531:UOI65531 UEI65531:UEM65531 TUM65531:TUQ65531 TKQ65531:TKU65531 TAU65531:TAY65531 SQY65531:SRC65531 SHC65531:SHG65531 RXG65531:RXK65531 RNK65531:RNO65531 RDO65531:RDS65531 QTS65531:QTW65531 QJW65531:QKA65531 QAA65531:QAE65531 PQE65531:PQI65531 PGI65531:PGM65531 OWM65531:OWQ65531 OMQ65531:OMU65531 OCU65531:OCY65531 NSY65531:NTC65531 NJC65531:NJG65531 MZG65531:MZK65531 MPK65531:MPO65531 MFO65531:MFS65531 LVS65531:LVW65531 LLW65531:LMA65531 LCA65531:LCE65531 KSE65531:KSI65531 KII65531:KIM65531 JYM65531:JYQ65531 JOQ65531:JOU65531 JEU65531:JEY65531 IUY65531:IVC65531 ILC65531:ILG65531 IBG65531:IBK65531 HRK65531:HRO65531 HHO65531:HHS65531 GXS65531:GXW65531 GNW65531:GOA65531 GEA65531:GEE65531 FUE65531:FUI65531 FKI65531:FKM65531 FAM65531:FAQ65531 EQQ65531:EQU65531 EGU65531:EGY65531 DWY65531:DXC65531 DNC65531:DNG65531 DDG65531:DDK65531 CTK65531:CTO65531 CJO65531:CJS65531 BZS65531:BZW65531 BPW65531:BQA65531 BGA65531:BGE65531 AWE65531:AWI65531 AMI65531:AMM65531 ACM65531:ACQ65531 SQ65531:SU65531 IU65531:IY65531">
      <formula1>0</formula1>
      <formula2>1</formula2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7"/>
  <sheetViews>
    <sheetView topLeftCell="A4" workbookViewId="0">
      <selection activeCell="D30" sqref="D30"/>
    </sheetView>
  </sheetViews>
  <sheetFormatPr defaultRowHeight="12.75"/>
  <cols>
    <col min="1" max="1" width="14.140625" customWidth="1"/>
    <col min="2" max="5" width="15.7109375" customWidth="1"/>
    <col min="7" max="11" width="15.7109375" customWidth="1"/>
    <col min="255" max="255" width="14.140625" customWidth="1"/>
    <col min="256" max="256" width="17.28515625" customWidth="1"/>
    <col min="257" max="257" width="20.85546875" customWidth="1"/>
    <col min="258" max="258" width="18.5703125" customWidth="1"/>
    <col min="259" max="259" width="19.140625" customWidth="1"/>
    <col min="511" max="511" width="14.140625" customWidth="1"/>
    <col min="512" max="512" width="17.28515625" customWidth="1"/>
    <col min="513" max="513" width="20.85546875" customWidth="1"/>
    <col min="514" max="514" width="18.5703125" customWidth="1"/>
    <col min="515" max="515" width="19.140625" customWidth="1"/>
    <col min="767" max="767" width="14.140625" customWidth="1"/>
    <col min="768" max="768" width="17.28515625" customWidth="1"/>
    <col min="769" max="769" width="20.85546875" customWidth="1"/>
    <col min="770" max="770" width="18.5703125" customWidth="1"/>
    <col min="771" max="771" width="19.140625" customWidth="1"/>
    <col min="1023" max="1023" width="14.140625" customWidth="1"/>
    <col min="1024" max="1024" width="17.28515625" customWidth="1"/>
    <col min="1025" max="1025" width="20.85546875" customWidth="1"/>
    <col min="1026" max="1026" width="18.5703125" customWidth="1"/>
    <col min="1027" max="1027" width="19.140625" customWidth="1"/>
    <col min="1279" max="1279" width="14.140625" customWidth="1"/>
    <col min="1280" max="1280" width="17.28515625" customWidth="1"/>
    <col min="1281" max="1281" width="20.85546875" customWidth="1"/>
    <col min="1282" max="1282" width="18.5703125" customWidth="1"/>
    <col min="1283" max="1283" width="19.140625" customWidth="1"/>
    <col min="1535" max="1535" width="14.140625" customWidth="1"/>
    <col min="1536" max="1536" width="17.28515625" customWidth="1"/>
    <col min="1537" max="1537" width="20.85546875" customWidth="1"/>
    <col min="1538" max="1538" width="18.5703125" customWidth="1"/>
    <col min="1539" max="1539" width="19.140625" customWidth="1"/>
    <col min="1791" max="1791" width="14.140625" customWidth="1"/>
    <col min="1792" max="1792" width="17.28515625" customWidth="1"/>
    <col min="1793" max="1793" width="20.85546875" customWidth="1"/>
    <col min="1794" max="1794" width="18.5703125" customWidth="1"/>
    <col min="1795" max="1795" width="19.140625" customWidth="1"/>
    <col min="2047" max="2047" width="14.140625" customWidth="1"/>
    <col min="2048" max="2048" width="17.28515625" customWidth="1"/>
    <col min="2049" max="2049" width="20.85546875" customWidth="1"/>
    <col min="2050" max="2050" width="18.5703125" customWidth="1"/>
    <col min="2051" max="2051" width="19.140625" customWidth="1"/>
    <col min="2303" max="2303" width="14.140625" customWidth="1"/>
    <col min="2304" max="2304" width="17.28515625" customWidth="1"/>
    <col min="2305" max="2305" width="20.85546875" customWidth="1"/>
    <col min="2306" max="2306" width="18.5703125" customWidth="1"/>
    <col min="2307" max="2307" width="19.140625" customWidth="1"/>
    <col min="2559" max="2559" width="14.140625" customWidth="1"/>
    <col min="2560" max="2560" width="17.28515625" customWidth="1"/>
    <col min="2561" max="2561" width="20.85546875" customWidth="1"/>
    <col min="2562" max="2562" width="18.5703125" customWidth="1"/>
    <col min="2563" max="2563" width="19.140625" customWidth="1"/>
    <col min="2815" max="2815" width="14.140625" customWidth="1"/>
    <col min="2816" max="2816" width="17.28515625" customWidth="1"/>
    <col min="2817" max="2817" width="20.85546875" customWidth="1"/>
    <col min="2818" max="2818" width="18.5703125" customWidth="1"/>
    <col min="2819" max="2819" width="19.140625" customWidth="1"/>
    <col min="3071" max="3071" width="14.140625" customWidth="1"/>
    <col min="3072" max="3072" width="17.28515625" customWidth="1"/>
    <col min="3073" max="3073" width="20.85546875" customWidth="1"/>
    <col min="3074" max="3074" width="18.5703125" customWidth="1"/>
    <col min="3075" max="3075" width="19.140625" customWidth="1"/>
    <col min="3327" max="3327" width="14.140625" customWidth="1"/>
    <col min="3328" max="3328" width="17.28515625" customWidth="1"/>
    <col min="3329" max="3329" width="20.85546875" customWidth="1"/>
    <col min="3330" max="3330" width="18.5703125" customWidth="1"/>
    <col min="3331" max="3331" width="19.140625" customWidth="1"/>
    <col min="3583" max="3583" width="14.140625" customWidth="1"/>
    <col min="3584" max="3584" width="17.28515625" customWidth="1"/>
    <col min="3585" max="3585" width="20.85546875" customWidth="1"/>
    <col min="3586" max="3586" width="18.5703125" customWidth="1"/>
    <col min="3587" max="3587" width="19.140625" customWidth="1"/>
    <col min="3839" max="3839" width="14.140625" customWidth="1"/>
    <col min="3840" max="3840" width="17.28515625" customWidth="1"/>
    <col min="3841" max="3841" width="20.85546875" customWidth="1"/>
    <col min="3842" max="3842" width="18.5703125" customWidth="1"/>
    <col min="3843" max="3843" width="19.140625" customWidth="1"/>
    <col min="4095" max="4095" width="14.140625" customWidth="1"/>
    <col min="4096" max="4096" width="17.28515625" customWidth="1"/>
    <col min="4097" max="4097" width="20.85546875" customWidth="1"/>
    <col min="4098" max="4098" width="18.5703125" customWidth="1"/>
    <col min="4099" max="4099" width="19.140625" customWidth="1"/>
    <col min="4351" max="4351" width="14.140625" customWidth="1"/>
    <col min="4352" max="4352" width="17.28515625" customWidth="1"/>
    <col min="4353" max="4353" width="20.85546875" customWidth="1"/>
    <col min="4354" max="4354" width="18.5703125" customWidth="1"/>
    <col min="4355" max="4355" width="19.140625" customWidth="1"/>
    <col min="4607" max="4607" width="14.140625" customWidth="1"/>
    <col min="4608" max="4608" width="17.28515625" customWidth="1"/>
    <col min="4609" max="4609" width="20.85546875" customWidth="1"/>
    <col min="4610" max="4610" width="18.5703125" customWidth="1"/>
    <col min="4611" max="4611" width="19.140625" customWidth="1"/>
    <col min="4863" max="4863" width="14.140625" customWidth="1"/>
    <col min="4864" max="4864" width="17.28515625" customWidth="1"/>
    <col min="4865" max="4865" width="20.85546875" customWidth="1"/>
    <col min="4866" max="4866" width="18.5703125" customWidth="1"/>
    <col min="4867" max="4867" width="19.140625" customWidth="1"/>
    <col min="5119" max="5119" width="14.140625" customWidth="1"/>
    <col min="5120" max="5120" width="17.28515625" customWidth="1"/>
    <col min="5121" max="5121" width="20.85546875" customWidth="1"/>
    <col min="5122" max="5122" width="18.5703125" customWidth="1"/>
    <col min="5123" max="5123" width="19.140625" customWidth="1"/>
    <col min="5375" max="5375" width="14.140625" customWidth="1"/>
    <col min="5376" max="5376" width="17.28515625" customWidth="1"/>
    <col min="5377" max="5377" width="20.85546875" customWidth="1"/>
    <col min="5378" max="5378" width="18.5703125" customWidth="1"/>
    <col min="5379" max="5379" width="19.140625" customWidth="1"/>
    <col min="5631" max="5631" width="14.140625" customWidth="1"/>
    <col min="5632" max="5632" width="17.28515625" customWidth="1"/>
    <col min="5633" max="5633" width="20.85546875" customWidth="1"/>
    <col min="5634" max="5634" width="18.5703125" customWidth="1"/>
    <col min="5635" max="5635" width="19.140625" customWidth="1"/>
    <col min="5887" max="5887" width="14.140625" customWidth="1"/>
    <col min="5888" max="5888" width="17.28515625" customWidth="1"/>
    <col min="5889" max="5889" width="20.85546875" customWidth="1"/>
    <col min="5890" max="5890" width="18.5703125" customWidth="1"/>
    <col min="5891" max="5891" width="19.140625" customWidth="1"/>
    <col min="6143" max="6143" width="14.140625" customWidth="1"/>
    <col min="6144" max="6144" width="17.28515625" customWidth="1"/>
    <col min="6145" max="6145" width="20.85546875" customWidth="1"/>
    <col min="6146" max="6146" width="18.5703125" customWidth="1"/>
    <col min="6147" max="6147" width="19.140625" customWidth="1"/>
    <col min="6399" max="6399" width="14.140625" customWidth="1"/>
    <col min="6400" max="6400" width="17.28515625" customWidth="1"/>
    <col min="6401" max="6401" width="20.85546875" customWidth="1"/>
    <col min="6402" max="6402" width="18.5703125" customWidth="1"/>
    <col min="6403" max="6403" width="19.140625" customWidth="1"/>
    <col min="6655" max="6655" width="14.140625" customWidth="1"/>
    <col min="6656" max="6656" width="17.28515625" customWidth="1"/>
    <col min="6657" max="6657" width="20.85546875" customWidth="1"/>
    <col min="6658" max="6658" width="18.5703125" customWidth="1"/>
    <col min="6659" max="6659" width="19.140625" customWidth="1"/>
    <col min="6911" max="6911" width="14.140625" customWidth="1"/>
    <col min="6912" max="6912" width="17.28515625" customWidth="1"/>
    <col min="6913" max="6913" width="20.85546875" customWidth="1"/>
    <col min="6914" max="6914" width="18.5703125" customWidth="1"/>
    <col min="6915" max="6915" width="19.140625" customWidth="1"/>
    <col min="7167" max="7167" width="14.140625" customWidth="1"/>
    <col min="7168" max="7168" width="17.28515625" customWidth="1"/>
    <col min="7169" max="7169" width="20.85546875" customWidth="1"/>
    <col min="7170" max="7170" width="18.5703125" customWidth="1"/>
    <col min="7171" max="7171" width="19.140625" customWidth="1"/>
    <col min="7423" max="7423" width="14.140625" customWidth="1"/>
    <col min="7424" max="7424" width="17.28515625" customWidth="1"/>
    <col min="7425" max="7425" width="20.85546875" customWidth="1"/>
    <col min="7426" max="7426" width="18.5703125" customWidth="1"/>
    <col min="7427" max="7427" width="19.140625" customWidth="1"/>
    <col min="7679" max="7679" width="14.140625" customWidth="1"/>
    <col min="7680" max="7680" width="17.28515625" customWidth="1"/>
    <col min="7681" max="7681" width="20.85546875" customWidth="1"/>
    <col min="7682" max="7682" width="18.5703125" customWidth="1"/>
    <col min="7683" max="7683" width="19.140625" customWidth="1"/>
    <col min="7935" max="7935" width="14.140625" customWidth="1"/>
    <col min="7936" max="7936" width="17.28515625" customWidth="1"/>
    <col min="7937" max="7937" width="20.85546875" customWidth="1"/>
    <col min="7938" max="7938" width="18.5703125" customWidth="1"/>
    <col min="7939" max="7939" width="19.140625" customWidth="1"/>
    <col min="8191" max="8191" width="14.140625" customWidth="1"/>
    <col min="8192" max="8192" width="17.28515625" customWidth="1"/>
    <col min="8193" max="8193" width="20.85546875" customWidth="1"/>
    <col min="8194" max="8194" width="18.5703125" customWidth="1"/>
    <col min="8195" max="8195" width="19.140625" customWidth="1"/>
    <col min="8447" max="8447" width="14.140625" customWidth="1"/>
    <col min="8448" max="8448" width="17.28515625" customWidth="1"/>
    <col min="8449" max="8449" width="20.85546875" customWidth="1"/>
    <col min="8450" max="8450" width="18.5703125" customWidth="1"/>
    <col min="8451" max="8451" width="19.140625" customWidth="1"/>
    <col min="8703" max="8703" width="14.140625" customWidth="1"/>
    <col min="8704" max="8704" width="17.28515625" customWidth="1"/>
    <col min="8705" max="8705" width="20.85546875" customWidth="1"/>
    <col min="8706" max="8706" width="18.5703125" customWidth="1"/>
    <col min="8707" max="8707" width="19.140625" customWidth="1"/>
    <col min="8959" max="8959" width="14.140625" customWidth="1"/>
    <col min="8960" max="8960" width="17.28515625" customWidth="1"/>
    <col min="8961" max="8961" width="20.85546875" customWidth="1"/>
    <col min="8962" max="8962" width="18.5703125" customWidth="1"/>
    <col min="8963" max="8963" width="19.140625" customWidth="1"/>
    <col min="9215" max="9215" width="14.140625" customWidth="1"/>
    <col min="9216" max="9216" width="17.28515625" customWidth="1"/>
    <col min="9217" max="9217" width="20.85546875" customWidth="1"/>
    <col min="9218" max="9218" width="18.5703125" customWidth="1"/>
    <col min="9219" max="9219" width="19.140625" customWidth="1"/>
    <col min="9471" max="9471" width="14.140625" customWidth="1"/>
    <col min="9472" max="9472" width="17.28515625" customWidth="1"/>
    <col min="9473" max="9473" width="20.85546875" customWidth="1"/>
    <col min="9474" max="9474" width="18.5703125" customWidth="1"/>
    <col min="9475" max="9475" width="19.140625" customWidth="1"/>
    <col min="9727" max="9727" width="14.140625" customWidth="1"/>
    <col min="9728" max="9728" width="17.28515625" customWidth="1"/>
    <col min="9729" max="9729" width="20.85546875" customWidth="1"/>
    <col min="9730" max="9730" width="18.5703125" customWidth="1"/>
    <col min="9731" max="9731" width="19.140625" customWidth="1"/>
    <col min="9983" max="9983" width="14.140625" customWidth="1"/>
    <col min="9984" max="9984" width="17.28515625" customWidth="1"/>
    <col min="9985" max="9985" width="20.85546875" customWidth="1"/>
    <col min="9986" max="9986" width="18.5703125" customWidth="1"/>
    <col min="9987" max="9987" width="19.140625" customWidth="1"/>
    <col min="10239" max="10239" width="14.140625" customWidth="1"/>
    <col min="10240" max="10240" width="17.28515625" customWidth="1"/>
    <col min="10241" max="10241" width="20.85546875" customWidth="1"/>
    <col min="10242" max="10242" width="18.5703125" customWidth="1"/>
    <col min="10243" max="10243" width="19.140625" customWidth="1"/>
    <col min="10495" max="10495" width="14.140625" customWidth="1"/>
    <col min="10496" max="10496" width="17.28515625" customWidth="1"/>
    <col min="10497" max="10497" width="20.85546875" customWidth="1"/>
    <col min="10498" max="10498" width="18.5703125" customWidth="1"/>
    <col min="10499" max="10499" width="19.140625" customWidth="1"/>
    <col min="10751" max="10751" width="14.140625" customWidth="1"/>
    <col min="10752" max="10752" width="17.28515625" customWidth="1"/>
    <col min="10753" max="10753" width="20.85546875" customWidth="1"/>
    <col min="10754" max="10754" width="18.5703125" customWidth="1"/>
    <col min="10755" max="10755" width="19.140625" customWidth="1"/>
    <col min="11007" max="11007" width="14.140625" customWidth="1"/>
    <col min="11008" max="11008" width="17.28515625" customWidth="1"/>
    <col min="11009" max="11009" width="20.85546875" customWidth="1"/>
    <col min="11010" max="11010" width="18.5703125" customWidth="1"/>
    <col min="11011" max="11011" width="19.140625" customWidth="1"/>
    <col min="11263" max="11263" width="14.140625" customWidth="1"/>
    <col min="11264" max="11264" width="17.28515625" customWidth="1"/>
    <col min="11265" max="11265" width="20.85546875" customWidth="1"/>
    <col min="11266" max="11266" width="18.5703125" customWidth="1"/>
    <col min="11267" max="11267" width="19.140625" customWidth="1"/>
    <col min="11519" max="11519" width="14.140625" customWidth="1"/>
    <col min="11520" max="11520" width="17.28515625" customWidth="1"/>
    <col min="11521" max="11521" width="20.85546875" customWidth="1"/>
    <col min="11522" max="11522" width="18.5703125" customWidth="1"/>
    <col min="11523" max="11523" width="19.140625" customWidth="1"/>
    <col min="11775" max="11775" width="14.140625" customWidth="1"/>
    <col min="11776" max="11776" width="17.28515625" customWidth="1"/>
    <col min="11777" max="11777" width="20.85546875" customWidth="1"/>
    <col min="11778" max="11778" width="18.5703125" customWidth="1"/>
    <col min="11779" max="11779" width="19.140625" customWidth="1"/>
    <col min="12031" max="12031" width="14.140625" customWidth="1"/>
    <col min="12032" max="12032" width="17.28515625" customWidth="1"/>
    <col min="12033" max="12033" width="20.85546875" customWidth="1"/>
    <col min="12034" max="12034" width="18.5703125" customWidth="1"/>
    <col min="12035" max="12035" width="19.140625" customWidth="1"/>
    <col min="12287" max="12287" width="14.140625" customWidth="1"/>
    <col min="12288" max="12288" width="17.28515625" customWidth="1"/>
    <col min="12289" max="12289" width="20.85546875" customWidth="1"/>
    <col min="12290" max="12290" width="18.5703125" customWidth="1"/>
    <col min="12291" max="12291" width="19.140625" customWidth="1"/>
    <col min="12543" max="12543" width="14.140625" customWidth="1"/>
    <col min="12544" max="12544" width="17.28515625" customWidth="1"/>
    <col min="12545" max="12545" width="20.85546875" customWidth="1"/>
    <col min="12546" max="12546" width="18.5703125" customWidth="1"/>
    <col min="12547" max="12547" width="19.140625" customWidth="1"/>
    <col min="12799" max="12799" width="14.140625" customWidth="1"/>
    <col min="12800" max="12800" width="17.28515625" customWidth="1"/>
    <col min="12801" max="12801" width="20.85546875" customWidth="1"/>
    <col min="12802" max="12802" width="18.5703125" customWidth="1"/>
    <col min="12803" max="12803" width="19.140625" customWidth="1"/>
    <col min="13055" max="13055" width="14.140625" customWidth="1"/>
    <col min="13056" max="13056" width="17.28515625" customWidth="1"/>
    <col min="13057" max="13057" width="20.85546875" customWidth="1"/>
    <col min="13058" max="13058" width="18.5703125" customWidth="1"/>
    <col min="13059" max="13059" width="19.140625" customWidth="1"/>
    <col min="13311" max="13311" width="14.140625" customWidth="1"/>
    <col min="13312" max="13312" width="17.28515625" customWidth="1"/>
    <col min="13313" max="13313" width="20.85546875" customWidth="1"/>
    <col min="13314" max="13314" width="18.5703125" customWidth="1"/>
    <col min="13315" max="13315" width="19.140625" customWidth="1"/>
    <col min="13567" max="13567" width="14.140625" customWidth="1"/>
    <col min="13568" max="13568" width="17.28515625" customWidth="1"/>
    <col min="13569" max="13569" width="20.85546875" customWidth="1"/>
    <col min="13570" max="13570" width="18.5703125" customWidth="1"/>
    <col min="13571" max="13571" width="19.140625" customWidth="1"/>
    <col min="13823" max="13823" width="14.140625" customWidth="1"/>
    <col min="13824" max="13824" width="17.28515625" customWidth="1"/>
    <col min="13825" max="13825" width="20.85546875" customWidth="1"/>
    <col min="13826" max="13826" width="18.5703125" customWidth="1"/>
    <col min="13827" max="13827" width="19.140625" customWidth="1"/>
    <col min="14079" max="14079" width="14.140625" customWidth="1"/>
    <col min="14080" max="14080" width="17.28515625" customWidth="1"/>
    <col min="14081" max="14081" width="20.85546875" customWidth="1"/>
    <col min="14082" max="14082" width="18.5703125" customWidth="1"/>
    <col min="14083" max="14083" width="19.140625" customWidth="1"/>
    <col min="14335" max="14335" width="14.140625" customWidth="1"/>
    <col min="14336" max="14336" width="17.28515625" customWidth="1"/>
    <col min="14337" max="14337" width="20.85546875" customWidth="1"/>
    <col min="14338" max="14338" width="18.5703125" customWidth="1"/>
    <col min="14339" max="14339" width="19.140625" customWidth="1"/>
    <col min="14591" max="14591" width="14.140625" customWidth="1"/>
    <col min="14592" max="14592" width="17.28515625" customWidth="1"/>
    <col min="14593" max="14593" width="20.85546875" customWidth="1"/>
    <col min="14594" max="14594" width="18.5703125" customWidth="1"/>
    <col min="14595" max="14595" width="19.140625" customWidth="1"/>
    <col min="14847" max="14847" width="14.140625" customWidth="1"/>
    <col min="14848" max="14848" width="17.28515625" customWidth="1"/>
    <col min="14849" max="14849" width="20.85546875" customWidth="1"/>
    <col min="14850" max="14850" width="18.5703125" customWidth="1"/>
    <col min="14851" max="14851" width="19.140625" customWidth="1"/>
    <col min="15103" max="15103" width="14.140625" customWidth="1"/>
    <col min="15104" max="15104" width="17.28515625" customWidth="1"/>
    <col min="15105" max="15105" width="20.85546875" customWidth="1"/>
    <col min="15106" max="15106" width="18.5703125" customWidth="1"/>
    <col min="15107" max="15107" width="19.140625" customWidth="1"/>
    <col min="15359" max="15359" width="14.140625" customWidth="1"/>
    <col min="15360" max="15360" width="17.28515625" customWidth="1"/>
    <col min="15361" max="15361" width="20.85546875" customWidth="1"/>
    <col min="15362" max="15362" width="18.5703125" customWidth="1"/>
    <col min="15363" max="15363" width="19.140625" customWidth="1"/>
    <col min="15615" max="15615" width="14.140625" customWidth="1"/>
    <col min="15616" max="15616" width="17.28515625" customWidth="1"/>
    <col min="15617" max="15617" width="20.85546875" customWidth="1"/>
    <col min="15618" max="15618" width="18.5703125" customWidth="1"/>
    <col min="15619" max="15619" width="19.140625" customWidth="1"/>
    <col min="15871" max="15871" width="14.140625" customWidth="1"/>
    <col min="15872" max="15872" width="17.28515625" customWidth="1"/>
    <col min="15873" max="15873" width="20.85546875" customWidth="1"/>
    <col min="15874" max="15874" width="18.5703125" customWidth="1"/>
    <col min="15875" max="15875" width="19.140625" customWidth="1"/>
    <col min="16127" max="16127" width="14.140625" customWidth="1"/>
    <col min="16128" max="16128" width="17.28515625" customWidth="1"/>
    <col min="16129" max="16129" width="20.85546875" customWidth="1"/>
    <col min="16130" max="16130" width="18.5703125" customWidth="1"/>
    <col min="16131" max="16131" width="19.140625" customWidth="1"/>
  </cols>
  <sheetData>
    <row r="1" spans="1:11" ht="36.75" customHeight="1">
      <c r="A1" s="1" t="s">
        <v>0</v>
      </c>
      <c r="B1" s="1" t="s">
        <v>1</v>
      </c>
      <c r="C1" s="1"/>
      <c r="D1" s="2"/>
      <c r="E1" s="1">
        <v>118</v>
      </c>
    </row>
    <row r="2" spans="1:11" ht="27" customHeight="1">
      <c r="A2" s="3" t="s">
        <v>2</v>
      </c>
    </row>
    <row r="3" spans="1:11" ht="27" customHeight="1">
      <c r="A3" s="4" t="s">
        <v>3</v>
      </c>
    </row>
    <row r="4" spans="1:11">
      <c r="A4" t="s">
        <v>4</v>
      </c>
    </row>
    <row r="5" spans="1:11" ht="25.5">
      <c r="B5" s="5" t="s">
        <v>5</v>
      </c>
      <c r="C5" s="5" t="s">
        <v>6</v>
      </c>
      <c r="D5" s="5" t="s">
        <v>7</v>
      </c>
      <c r="E5" s="5" t="s">
        <v>8</v>
      </c>
    </row>
    <row r="6" spans="1:11" ht="25.5">
      <c r="A6" s="6" t="s">
        <v>9</v>
      </c>
      <c r="B6" s="7">
        <v>0.31011941936968845</v>
      </c>
      <c r="C6" s="7">
        <v>0.63684445053962679</v>
      </c>
      <c r="D6" s="7">
        <v>0.45901467962707082</v>
      </c>
      <c r="E6" s="7">
        <v>0.3574087392297694</v>
      </c>
    </row>
    <row r="9" spans="1:11">
      <c r="A9" s="4" t="s">
        <v>10</v>
      </c>
      <c r="G9" s="4" t="s">
        <v>11</v>
      </c>
    </row>
    <row r="10" spans="1:11">
      <c r="A10" t="s">
        <v>4</v>
      </c>
      <c r="G10" t="s">
        <v>4</v>
      </c>
    </row>
    <row r="11" spans="1:11" ht="25.5">
      <c r="B11" s="5" t="s">
        <v>5</v>
      </c>
      <c r="C11" s="5" t="s">
        <v>6</v>
      </c>
      <c r="D11" s="5" t="s">
        <v>7</v>
      </c>
      <c r="E11" s="5" t="s">
        <v>8</v>
      </c>
      <c r="H11" s="5" t="s">
        <v>5</v>
      </c>
      <c r="I11" s="5" t="s">
        <v>6</v>
      </c>
      <c r="J11" s="5" t="s">
        <v>7</v>
      </c>
      <c r="K11" s="5" t="s">
        <v>8</v>
      </c>
    </row>
    <row r="12" spans="1:11" ht="25.5">
      <c r="A12" s="6" t="s">
        <v>9</v>
      </c>
      <c r="B12" s="7">
        <v>0.31011941936968845</v>
      </c>
      <c r="C12" s="7">
        <v>0.63684445053962679</v>
      </c>
      <c r="D12" s="7">
        <v>0.45901467962707082</v>
      </c>
      <c r="E12" s="7">
        <v>0.3574087392297694</v>
      </c>
      <c r="G12" s="6" t="s">
        <v>9</v>
      </c>
      <c r="H12" s="8">
        <f>B12-$B$6</f>
        <v>0</v>
      </c>
      <c r="I12" s="8">
        <f>C12-$C$6</f>
        <v>0</v>
      </c>
      <c r="J12" s="8">
        <f>D12-$D$6</f>
        <v>0</v>
      </c>
      <c r="K12" s="8">
        <f>E12-$E$6</f>
        <v>0</v>
      </c>
    </row>
    <row r="14" spans="1:11">
      <c r="A14" s="4" t="s">
        <v>12</v>
      </c>
      <c r="G14" s="4" t="s">
        <v>13</v>
      </c>
    </row>
    <row r="15" spans="1:11">
      <c r="A15" t="s">
        <v>4</v>
      </c>
      <c r="G15" t="s">
        <v>4</v>
      </c>
    </row>
    <row r="16" spans="1:11" ht="25.5">
      <c r="B16" s="5" t="s">
        <v>5</v>
      </c>
      <c r="C16" s="5" t="s">
        <v>6</v>
      </c>
      <c r="D16" s="5" t="s">
        <v>7</v>
      </c>
      <c r="E16" s="5" t="s">
        <v>8</v>
      </c>
      <c r="H16" s="5" t="s">
        <v>5</v>
      </c>
      <c r="I16" s="5" t="s">
        <v>6</v>
      </c>
      <c r="J16" s="5" t="s">
        <v>7</v>
      </c>
      <c r="K16" s="5" t="s">
        <v>8</v>
      </c>
    </row>
    <row r="17" spans="1:11" ht="25.5">
      <c r="A17" s="6" t="s">
        <v>9</v>
      </c>
      <c r="B17" s="7">
        <v>0.31475204832725789</v>
      </c>
      <c r="C17" s="7">
        <v>0.64288818293367478</v>
      </c>
      <c r="D17" s="7">
        <v>0.46410409759384574</v>
      </c>
      <c r="E17" s="7">
        <v>0.362125690462683</v>
      </c>
      <c r="G17" s="6" t="s">
        <v>9</v>
      </c>
      <c r="H17" s="8">
        <f>B17-$B$6</f>
        <v>4.6326289575694402E-3</v>
      </c>
      <c r="I17" s="8">
        <f>C17-$C$6</f>
        <v>6.0437323940479848E-3</v>
      </c>
      <c r="J17" s="8">
        <f>D17-$D$6</f>
        <v>5.0894179667749229E-3</v>
      </c>
      <c r="K17" s="8">
        <f>E17-$E$6</f>
        <v>4.7169512329136021E-3</v>
      </c>
    </row>
    <row r="19" spans="1:11">
      <c r="A19" s="4" t="s">
        <v>14</v>
      </c>
      <c r="G19" s="4" t="s">
        <v>15</v>
      </c>
    </row>
    <row r="20" spans="1:11">
      <c r="A20" t="s">
        <v>4</v>
      </c>
      <c r="G20" t="s">
        <v>4</v>
      </c>
    </row>
    <row r="21" spans="1:11" ht="25.5">
      <c r="B21" s="5" t="s">
        <v>5</v>
      </c>
      <c r="C21" s="5" t="s">
        <v>6</v>
      </c>
      <c r="D21" s="5" t="s">
        <v>7</v>
      </c>
      <c r="E21" s="5" t="s">
        <v>8</v>
      </c>
      <c r="H21" s="5" t="s">
        <v>5</v>
      </c>
      <c r="I21" s="5" t="s">
        <v>6</v>
      </c>
      <c r="J21" s="5" t="s">
        <v>7</v>
      </c>
      <c r="K21" s="5" t="s">
        <v>8</v>
      </c>
    </row>
    <row r="22" spans="1:11" ht="25.5">
      <c r="A22" s="6" t="s">
        <v>9</v>
      </c>
      <c r="B22" s="7">
        <v>0.32750235124707983</v>
      </c>
      <c r="C22" s="7">
        <v>0.659522240937509</v>
      </c>
      <c r="D22" s="7">
        <v>0.47850629085180352</v>
      </c>
      <c r="E22" s="7">
        <v>0.37558117924860451</v>
      </c>
      <c r="G22" s="6" t="s">
        <v>9</v>
      </c>
      <c r="H22" s="8">
        <f>B22-$B$6</f>
        <v>1.7382931877391372E-2</v>
      </c>
      <c r="I22" s="8">
        <f>C22-$C$6</f>
        <v>2.2677790397882203E-2</v>
      </c>
      <c r="J22" s="8">
        <f>D22-$D$6</f>
        <v>1.9491611224732697E-2</v>
      </c>
      <c r="K22" s="8">
        <f>E22-$E$6</f>
        <v>1.8172440018835112E-2</v>
      </c>
    </row>
    <row r="24" spans="1:11">
      <c r="A24" s="4" t="s">
        <v>16</v>
      </c>
      <c r="G24" s="4" t="s">
        <v>17</v>
      </c>
    </row>
    <row r="25" spans="1:11">
      <c r="A25" t="s">
        <v>4</v>
      </c>
      <c r="G25" t="s">
        <v>4</v>
      </c>
    </row>
    <row r="26" spans="1:11" ht="25.5">
      <c r="B26" s="5" t="s">
        <v>5</v>
      </c>
      <c r="C26" s="5" t="s">
        <v>6</v>
      </c>
      <c r="D26" s="5" t="s">
        <v>7</v>
      </c>
      <c r="E26" s="5" t="s">
        <v>8</v>
      </c>
      <c r="H26" s="5" t="s">
        <v>5</v>
      </c>
      <c r="I26" s="5" t="s">
        <v>6</v>
      </c>
      <c r="J26" s="5" t="s">
        <v>7</v>
      </c>
      <c r="K26" s="5" t="s">
        <v>8</v>
      </c>
    </row>
    <row r="27" spans="1:11" ht="25.5">
      <c r="A27" s="6" t="s">
        <v>9</v>
      </c>
      <c r="B27" s="7">
        <v>0.32750235124707971</v>
      </c>
      <c r="C27" s="7">
        <v>0.65952224093750889</v>
      </c>
      <c r="D27" s="7">
        <v>0.47850629085180346</v>
      </c>
      <c r="E27" s="7">
        <v>0.37558117924860446</v>
      </c>
      <c r="G27" s="6" t="s">
        <v>9</v>
      </c>
      <c r="H27" s="8">
        <f>B27-$B$6</f>
        <v>1.7382931877391261E-2</v>
      </c>
      <c r="I27" s="8">
        <f>C27-$C$6</f>
        <v>2.2677790397882092E-2</v>
      </c>
      <c r="J27" s="8">
        <f>D27-$D$6</f>
        <v>1.9491611224732641E-2</v>
      </c>
      <c r="K27" s="8">
        <f>E27-$E$6</f>
        <v>1.8172440018835057E-2</v>
      </c>
    </row>
  </sheetData>
  <dataValidations count="1">
    <dataValidation type="decimal" allowBlank="1" showInputMessage="1" showErrorMessage="1" error="The LDNO discount must be between 0% and 100%." sqref="H27:K27 H17:K17 B27:E27 H12:K12 B22:E22 B17:E17 B12:E12 A983030:D983030 A917494:D917494 A851958:D851958 A786422:D786422 A720886:D720886 A655350:D655350 A589814:D589814 A524278:D524278 A458742:D458742 A393206:D393206 A327670:D327670 A262134:D262134 A196598:D196598 A131062:D131062 A65526:D65526 A983025:D983025 A917489:D917489 A851953:D851953 A786417:D786417 A720881:D720881 A655345:D655345 A589809:D589809 A524273:D524273 A458737:D458737 A393201:D393201 A327665:D327665 A262129:D262129 A196593:D196593 A131057:D131057 A65521:D65521 A983045:D983045 A917509:D917509 A851973:D851973 A786437:D786437 A720901:D720901 A655365:D655365 A589829:D589829 A524293:D524293 A458757:D458757 A393221:D393221 A327685:D327685 A262149:D262149 A196613:D196613 A131077:D131077 A65541:D65541 A983040:D983040 A917504:D917504 A851968:D851968 A786432:D786432 A720896:D720896 A655360:D655360 A589824:D589824 A524288:D524288 A458752:D458752 A393216:D393216 A327680:D327680 A262144:D262144 A196608:D196608 A131072:D131072 A65536:D65536 A983035:D983035 A917499:D917499 A851963:D851963 A786427:D786427 A720891:D720891 A655355:D655355 A589819:D589819 A524283:D524283 A458747:D458747 A393211:D393211 A327675:D327675 A262139:D262139 A196603:D196603 A131067:D131067 A65531:D65531 B6:E6 H22:K22 WVG983030:WVK983030 WLK983030:WLO983030 WBO983030:WBS983030 VRS983030:VRW983030 VHW983030:VIA983030 UYA983030:UYE983030 UOE983030:UOI983030 UEI983030:UEM983030 TUM983030:TUQ983030 TKQ983030:TKU983030 TAU983030:TAY983030 SQY983030:SRC983030 SHC983030:SHG983030 RXG983030:RXK983030 RNK983030:RNO983030 RDO983030:RDS983030 QTS983030:QTW983030 QJW983030:QKA983030 QAA983030:QAE983030 PQE983030:PQI983030 PGI983030:PGM983030 OWM983030:OWQ983030 OMQ983030:OMU983030 OCU983030:OCY983030 NSY983030:NTC983030 NJC983030:NJG983030 MZG983030:MZK983030 MPK983030:MPO983030 MFO983030:MFS983030 LVS983030:LVW983030 LLW983030:LMA983030 LCA983030:LCE983030 KSE983030:KSI983030 KII983030:KIM983030 JYM983030:JYQ983030 JOQ983030:JOU983030 JEU983030:JEY983030 IUY983030:IVC983030 ILC983030:ILG983030 IBG983030:IBK983030 HRK983030:HRO983030 HHO983030:HHS983030 GXS983030:GXW983030 GNW983030:GOA983030 GEA983030:GEE983030 FUE983030:FUI983030 FKI983030:FKM983030 FAM983030:FAQ983030 EQQ983030:EQU983030 EGU983030:EGY983030 DWY983030:DXC983030 DNC983030:DNG983030 DDG983030:DDK983030 CTK983030:CTO983030 CJO983030:CJS983030 BZS983030:BZW983030 BPW983030:BQA983030 BGA983030:BGE983030 AWE983030:AWI983030 AMI983030:AMM983030 ACM983030:ACQ983030 SQ983030:SU983030 IU983030:IY983030 WVG917494:WVK917494 WLK917494:WLO917494 WBO917494:WBS917494 VRS917494:VRW917494 VHW917494:VIA917494 UYA917494:UYE917494 UOE917494:UOI917494 UEI917494:UEM917494 TUM917494:TUQ917494 TKQ917494:TKU917494 TAU917494:TAY917494 SQY917494:SRC917494 SHC917494:SHG917494 RXG917494:RXK917494 RNK917494:RNO917494 RDO917494:RDS917494 QTS917494:QTW917494 QJW917494:QKA917494 QAA917494:QAE917494 PQE917494:PQI917494 PGI917494:PGM917494 OWM917494:OWQ917494 OMQ917494:OMU917494 OCU917494:OCY917494 NSY917494:NTC917494 NJC917494:NJG917494 MZG917494:MZK917494 MPK917494:MPO917494 MFO917494:MFS917494 LVS917494:LVW917494 LLW917494:LMA917494 LCA917494:LCE917494 KSE917494:KSI917494 KII917494:KIM917494 JYM917494:JYQ917494 JOQ917494:JOU917494 JEU917494:JEY917494 IUY917494:IVC917494 ILC917494:ILG917494 IBG917494:IBK917494 HRK917494:HRO917494 HHO917494:HHS917494 GXS917494:GXW917494 GNW917494:GOA917494 GEA917494:GEE917494 FUE917494:FUI917494 FKI917494:FKM917494 FAM917494:FAQ917494 EQQ917494:EQU917494 EGU917494:EGY917494 DWY917494:DXC917494 DNC917494:DNG917494 DDG917494:DDK917494 CTK917494:CTO917494 CJO917494:CJS917494 BZS917494:BZW917494 BPW917494:BQA917494 BGA917494:BGE917494 AWE917494:AWI917494 AMI917494:AMM917494 ACM917494:ACQ917494 SQ917494:SU917494 IU917494:IY917494 WVG851958:WVK851958 WLK851958:WLO851958 WBO851958:WBS851958 VRS851958:VRW851958 VHW851958:VIA851958 UYA851958:UYE851958 UOE851958:UOI851958 UEI851958:UEM851958 TUM851958:TUQ851958 TKQ851958:TKU851958 TAU851958:TAY851958 SQY851958:SRC851958 SHC851958:SHG851958 RXG851958:RXK851958 RNK851958:RNO851958 RDO851958:RDS851958 QTS851958:QTW851958 QJW851958:QKA851958 QAA851958:QAE851958 PQE851958:PQI851958 PGI851958:PGM851958 OWM851958:OWQ851958 OMQ851958:OMU851958 OCU851958:OCY851958 NSY851958:NTC851958 NJC851958:NJG851958 MZG851958:MZK851958 MPK851958:MPO851958 MFO851958:MFS851958 LVS851958:LVW851958 LLW851958:LMA851958 LCA851958:LCE851958 KSE851958:KSI851958 KII851958:KIM851958 JYM851958:JYQ851958 JOQ851958:JOU851958 JEU851958:JEY851958 IUY851958:IVC851958 ILC851958:ILG851958 IBG851958:IBK851958 HRK851958:HRO851958 HHO851958:HHS851958 GXS851958:GXW851958 GNW851958:GOA851958 GEA851958:GEE851958 FUE851958:FUI851958 FKI851958:FKM851958 FAM851958:FAQ851958 EQQ851958:EQU851958 EGU851958:EGY851958 DWY851958:DXC851958 DNC851958:DNG851958 DDG851958:DDK851958 CTK851958:CTO851958 CJO851958:CJS851958 BZS851958:BZW851958 BPW851958:BQA851958 BGA851958:BGE851958 AWE851958:AWI851958 AMI851958:AMM851958 ACM851958:ACQ851958 SQ851958:SU851958 IU851958:IY851958 WVG786422:WVK786422 WLK786422:WLO786422 WBO786422:WBS786422 VRS786422:VRW786422 VHW786422:VIA786422 UYA786422:UYE786422 UOE786422:UOI786422 UEI786422:UEM786422 TUM786422:TUQ786422 TKQ786422:TKU786422 TAU786422:TAY786422 SQY786422:SRC786422 SHC786422:SHG786422 RXG786422:RXK786422 RNK786422:RNO786422 RDO786422:RDS786422 QTS786422:QTW786422 QJW786422:QKA786422 QAA786422:QAE786422 PQE786422:PQI786422 PGI786422:PGM786422 OWM786422:OWQ786422 OMQ786422:OMU786422 OCU786422:OCY786422 NSY786422:NTC786422 NJC786422:NJG786422 MZG786422:MZK786422 MPK786422:MPO786422 MFO786422:MFS786422 LVS786422:LVW786422 LLW786422:LMA786422 LCA786422:LCE786422 KSE786422:KSI786422 KII786422:KIM786422 JYM786422:JYQ786422 JOQ786422:JOU786422 JEU786422:JEY786422 IUY786422:IVC786422 ILC786422:ILG786422 IBG786422:IBK786422 HRK786422:HRO786422 HHO786422:HHS786422 GXS786422:GXW786422 GNW786422:GOA786422 GEA786422:GEE786422 FUE786422:FUI786422 FKI786422:FKM786422 FAM786422:FAQ786422 EQQ786422:EQU786422 EGU786422:EGY786422 DWY786422:DXC786422 DNC786422:DNG786422 DDG786422:DDK786422 CTK786422:CTO786422 CJO786422:CJS786422 BZS786422:BZW786422 BPW786422:BQA786422 BGA786422:BGE786422 AWE786422:AWI786422 AMI786422:AMM786422 ACM786422:ACQ786422 SQ786422:SU786422 IU786422:IY786422 WVG720886:WVK720886 WLK720886:WLO720886 WBO720886:WBS720886 VRS720886:VRW720886 VHW720886:VIA720886 UYA720886:UYE720886 UOE720886:UOI720886 UEI720886:UEM720886 TUM720886:TUQ720886 TKQ720886:TKU720886 TAU720886:TAY720886 SQY720886:SRC720886 SHC720886:SHG720886 RXG720886:RXK720886 RNK720886:RNO720886 RDO720886:RDS720886 QTS720886:QTW720886 QJW720886:QKA720886 QAA720886:QAE720886 PQE720886:PQI720886 PGI720886:PGM720886 OWM720886:OWQ720886 OMQ720886:OMU720886 OCU720886:OCY720886 NSY720886:NTC720886 NJC720886:NJG720886 MZG720886:MZK720886 MPK720886:MPO720886 MFO720886:MFS720886 LVS720886:LVW720886 LLW720886:LMA720886 LCA720886:LCE720886 KSE720886:KSI720886 KII720886:KIM720886 JYM720886:JYQ720886 JOQ720886:JOU720886 JEU720886:JEY720886 IUY720886:IVC720886 ILC720886:ILG720886 IBG720886:IBK720886 HRK720886:HRO720886 HHO720886:HHS720886 GXS720886:GXW720886 GNW720886:GOA720886 GEA720886:GEE720886 FUE720886:FUI720886 FKI720886:FKM720886 FAM720886:FAQ720886 EQQ720886:EQU720886 EGU720886:EGY720886 DWY720886:DXC720886 DNC720886:DNG720886 DDG720886:DDK720886 CTK720886:CTO720886 CJO720886:CJS720886 BZS720886:BZW720886 BPW720886:BQA720886 BGA720886:BGE720886 AWE720886:AWI720886 AMI720886:AMM720886 ACM720886:ACQ720886 SQ720886:SU720886 IU720886:IY720886 WVG655350:WVK655350 WLK655350:WLO655350 WBO655350:WBS655350 VRS655350:VRW655350 VHW655350:VIA655350 UYA655350:UYE655350 UOE655350:UOI655350 UEI655350:UEM655350 TUM655350:TUQ655350 TKQ655350:TKU655350 TAU655350:TAY655350 SQY655350:SRC655350 SHC655350:SHG655350 RXG655350:RXK655350 RNK655350:RNO655350 RDO655350:RDS655350 QTS655350:QTW655350 QJW655350:QKA655350 QAA655350:QAE655350 PQE655350:PQI655350 PGI655350:PGM655350 OWM655350:OWQ655350 OMQ655350:OMU655350 OCU655350:OCY655350 NSY655350:NTC655350 NJC655350:NJG655350 MZG655350:MZK655350 MPK655350:MPO655350 MFO655350:MFS655350 LVS655350:LVW655350 LLW655350:LMA655350 LCA655350:LCE655350 KSE655350:KSI655350 KII655350:KIM655350 JYM655350:JYQ655350 JOQ655350:JOU655350 JEU655350:JEY655350 IUY655350:IVC655350 ILC655350:ILG655350 IBG655350:IBK655350 HRK655350:HRO655350 HHO655350:HHS655350 GXS655350:GXW655350 GNW655350:GOA655350 GEA655350:GEE655350 FUE655350:FUI655350 FKI655350:FKM655350 FAM655350:FAQ655350 EQQ655350:EQU655350 EGU655350:EGY655350 DWY655350:DXC655350 DNC655350:DNG655350 DDG655350:DDK655350 CTK655350:CTO655350 CJO655350:CJS655350 BZS655350:BZW655350 BPW655350:BQA655350 BGA655350:BGE655350 AWE655350:AWI655350 AMI655350:AMM655350 ACM655350:ACQ655350 SQ655350:SU655350 IU655350:IY655350 WVG589814:WVK589814 WLK589814:WLO589814 WBO589814:WBS589814 VRS589814:VRW589814 VHW589814:VIA589814 UYA589814:UYE589814 UOE589814:UOI589814 UEI589814:UEM589814 TUM589814:TUQ589814 TKQ589814:TKU589814 TAU589814:TAY589814 SQY589814:SRC589814 SHC589814:SHG589814 RXG589814:RXK589814 RNK589814:RNO589814 RDO589814:RDS589814 QTS589814:QTW589814 QJW589814:QKA589814 QAA589814:QAE589814 PQE589814:PQI589814 PGI589814:PGM589814 OWM589814:OWQ589814 OMQ589814:OMU589814 OCU589814:OCY589814 NSY589814:NTC589814 NJC589814:NJG589814 MZG589814:MZK589814 MPK589814:MPO589814 MFO589814:MFS589814 LVS589814:LVW589814 LLW589814:LMA589814 LCA589814:LCE589814 KSE589814:KSI589814 KII589814:KIM589814 JYM589814:JYQ589814 JOQ589814:JOU589814 JEU589814:JEY589814 IUY589814:IVC589814 ILC589814:ILG589814 IBG589814:IBK589814 HRK589814:HRO589814 HHO589814:HHS589814 GXS589814:GXW589814 GNW589814:GOA589814 GEA589814:GEE589814 FUE589814:FUI589814 FKI589814:FKM589814 FAM589814:FAQ589814 EQQ589814:EQU589814 EGU589814:EGY589814 DWY589814:DXC589814 DNC589814:DNG589814 DDG589814:DDK589814 CTK589814:CTO589814 CJO589814:CJS589814 BZS589814:BZW589814 BPW589814:BQA589814 BGA589814:BGE589814 AWE589814:AWI589814 AMI589814:AMM589814 ACM589814:ACQ589814 SQ589814:SU589814 IU589814:IY589814 WVG524278:WVK524278 WLK524278:WLO524278 WBO524278:WBS524278 VRS524278:VRW524278 VHW524278:VIA524278 UYA524278:UYE524278 UOE524278:UOI524278 UEI524278:UEM524278 TUM524278:TUQ524278 TKQ524278:TKU524278 TAU524278:TAY524278 SQY524278:SRC524278 SHC524278:SHG524278 RXG524278:RXK524278 RNK524278:RNO524278 RDO524278:RDS524278 QTS524278:QTW524278 QJW524278:QKA524278 QAA524278:QAE524278 PQE524278:PQI524278 PGI524278:PGM524278 OWM524278:OWQ524278 OMQ524278:OMU524278 OCU524278:OCY524278 NSY524278:NTC524278 NJC524278:NJG524278 MZG524278:MZK524278 MPK524278:MPO524278 MFO524278:MFS524278 LVS524278:LVW524278 LLW524278:LMA524278 LCA524278:LCE524278 KSE524278:KSI524278 KII524278:KIM524278 JYM524278:JYQ524278 JOQ524278:JOU524278 JEU524278:JEY524278 IUY524278:IVC524278 ILC524278:ILG524278 IBG524278:IBK524278 HRK524278:HRO524278 HHO524278:HHS524278 GXS524278:GXW524278 GNW524278:GOA524278 GEA524278:GEE524278 FUE524278:FUI524278 FKI524278:FKM524278 FAM524278:FAQ524278 EQQ524278:EQU524278 EGU524278:EGY524278 DWY524278:DXC524278 DNC524278:DNG524278 DDG524278:DDK524278 CTK524278:CTO524278 CJO524278:CJS524278 BZS524278:BZW524278 BPW524278:BQA524278 BGA524278:BGE524278 AWE524278:AWI524278 AMI524278:AMM524278 ACM524278:ACQ524278 SQ524278:SU524278 IU524278:IY524278 WVG458742:WVK458742 WLK458742:WLO458742 WBO458742:WBS458742 VRS458742:VRW458742 VHW458742:VIA458742 UYA458742:UYE458742 UOE458742:UOI458742 UEI458742:UEM458742 TUM458742:TUQ458742 TKQ458742:TKU458742 TAU458742:TAY458742 SQY458742:SRC458742 SHC458742:SHG458742 RXG458742:RXK458742 RNK458742:RNO458742 RDO458742:RDS458742 QTS458742:QTW458742 QJW458742:QKA458742 QAA458742:QAE458742 PQE458742:PQI458742 PGI458742:PGM458742 OWM458742:OWQ458742 OMQ458742:OMU458742 OCU458742:OCY458742 NSY458742:NTC458742 NJC458742:NJG458742 MZG458742:MZK458742 MPK458742:MPO458742 MFO458742:MFS458742 LVS458742:LVW458742 LLW458742:LMA458742 LCA458742:LCE458742 KSE458742:KSI458742 KII458742:KIM458742 JYM458742:JYQ458742 JOQ458742:JOU458742 JEU458742:JEY458742 IUY458742:IVC458742 ILC458742:ILG458742 IBG458742:IBK458742 HRK458742:HRO458742 HHO458742:HHS458742 GXS458742:GXW458742 GNW458742:GOA458742 GEA458742:GEE458742 FUE458742:FUI458742 FKI458742:FKM458742 FAM458742:FAQ458742 EQQ458742:EQU458742 EGU458742:EGY458742 DWY458742:DXC458742 DNC458742:DNG458742 DDG458742:DDK458742 CTK458742:CTO458742 CJO458742:CJS458742 BZS458742:BZW458742 BPW458742:BQA458742 BGA458742:BGE458742 AWE458742:AWI458742 AMI458742:AMM458742 ACM458742:ACQ458742 SQ458742:SU458742 IU458742:IY458742 WVG393206:WVK393206 WLK393206:WLO393206 WBO393206:WBS393206 VRS393206:VRW393206 VHW393206:VIA393206 UYA393206:UYE393206 UOE393206:UOI393206 UEI393206:UEM393206 TUM393206:TUQ393206 TKQ393206:TKU393206 TAU393206:TAY393206 SQY393206:SRC393206 SHC393206:SHG393206 RXG393206:RXK393206 RNK393206:RNO393206 RDO393206:RDS393206 QTS393206:QTW393206 QJW393206:QKA393206 QAA393206:QAE393206 PQE393206:PQI393206 PGI393206:PGM393206 OWM393206:OWQ393206 OMQ393206:OMU393206 OCU393206:OCY393206 NSY393206:NTC393206 NJC393206:NJG393206 MZG393206:MZK393206 MPK393206:MPO393206 MFO393206:MFS393206 LVS393206:LVW393206 LLW393206:LMA393206 LCA393206:LCE393206 KSE393206:KSI393206 KII393206:KIM393206 JYM393206:JYQ393206 JOQ393206:JOU393206 JEU393206:JEY393206 IUY393206:IVC393206 ILC393206:ILG393206 IBG393206:IBK393206 HRK393206:HRO393206 HHO393206:HHS393206 GXS393206:GXW393206 GNW393206:GOA393206 GEA393206:GEE393206 FUE393206:FUI393206 FKI393206:FKM393206 FAM393206:FAQ393206 EQQ393206:EQU393206 EGU393206:EGY393206 DWY393206:DXC393206 DNC393206:DNG393206 DDG393206:DDK393206 CTK393206:CTO393206 CJO393206:CJS393206 BZS393206:BZW393206 BPW393206:BQA393206 BGA393206:BGE393206 AWE393206:AWI393206 AMI393206:AMM393206 ACM393206:ACQ393206 SQ393206:SU393206 IU393206:IY393206 WVG327670:WVK327670 WLK327670:WLO327670 WBO327670:WBS327670 VRS327670:VRW327670 VHW327670:VIA327670 UYA327670:UYE327670 UOE327670:UOI327670 UEI327670:UEM327670 TUM327670:TUQ327670 TKQ327670:TKU327670 TAU327670:TAY327670 SQY327670:SRC327670 SHC327670:SHG327670 RXG327670:RXK327670 RNK327670:RNO327670 RDO327670:RDS327670 QTS327670:QTW327670 QJW327670:QKA327670 QAA327670:QAE327670 PQE327670:PQI327670 PGI327670:PGM327670 OWM327670:OWQ327670 OMQ327670:OMU327670 OCU327670:OCY327670 NSY327670:NTC327670 NJC327670:NJG327670 MZG327670:MZK327670 MPK327670:MPO327670 MFO327670:MFS327670 LVS327670:LVW327670 LLW327670:LMA327670 LCA327670:LCE327670 KSE327670:KSI327670 KII327670:KIM327670 JYM327670:JYQ327670 JOQ327670:JOU327670 JEU327670:JEY327670 IUY327670:IVC327670 ILC327670:ILG327670 IBG327670:IBK327670 HRK327670:HRO327670 HHO327670:HHS327670 GXS327670:GXW327670 GNW327670:GOA327670 GEA327670:GEE327670 FUE327670:FUI327670 FKI327670:FKM327670 FAM327670:FAQ327670 EQQ327670:EQU327670 EGU327670:EGY327670 DWY327670:DXC327670 DNC327670:DNG327670 DDG327670:DDK327670 CTK327670:CTO327670 CJO327670:CJS327670 BZS327670:BZW327670 BPW327670:BQA327670 BGA327670:BGE327670 AWE327670:AWI327670 AMI327670:AMM327670 ACM327670:ACQ327670 SQ327670:SU327670 IU327670:IY327670 WVG262134:WVK262134 WLK262134:WLO262134 WBO262134:WBS262134 VRS262134:VRW262134 VHW262134:VIA262134 UYA262134:UYE262134 UOE262134:UOI262134 UEI262134:UEM262134 TUM262134:TUQ262134 TKQ262134:TKU262134 TAU262134:TAY262134 SQY262134:SRC262134 SHC262134:SHG262134 RXG262134:RXK262134 RNK262134:RNO262134 RDO262134:RDS262134 QTS262134:QTW262134 QJW262134:QKA262134 QAA262134:QAE262134 PQE262134:PQI262134 PGI262134:PGM262134 OWM262134:OWQ262134 OMQ262134:OMU262134 OCU262134:OCY262134 NSY262134:NTC262134 NJC262134:NJG262134 MZG262134:MZK262134 MPK262134:MPO262134 MFO262134:MFS262134 LVS262134:LVW262134 LLW262134:LMA262134 LCA262134:LCE262134 KSE262134:KSI262134 KII262134:KIM262134 JYM262134:JYQ262134 JOQ262134:JOU262134 JEU262134:JEY262134 IUY262134:IVC262134 ILC262134:ILG262134 IBG262134:IBK262134 HRK262134:HRO262134 HHO262134:HHS262134 GXS262134:GXW262134 GNW262134:GOA262134 GEA262134:GEE262134 FUE262134:FUI262134 FKI262134:FKM262134 FAM262134:FAQ262134 EQQ262134:EQU262134 EGU262134:EGY262134 DWY262134:DXC262134 DNC262134:DNG262134 DDG262134:DDK262134 CTK262134:CTO262134 CJO262134:CJS262134 BZS262134:BZW262134 BPW262134:BQA262134 BGA262134:BGE262134 AWE262134:AWI262134 AMI262134:AMM262134 ACM262134:ACQ262134 SQ262134:SU262134 IU262134:IY262134 WVG196598:WVK196598 WLK196598:WLO196598 WBO196598:WBS196598 VRS196598:VRW196598 VHW196598:VIA196598 UYA196598:UYE196598 UOE196598:UOI196598 UEI196598:UEM196598 TUM196598:TUQ196598 TKQ196598:TKU196598 TAU196598:TAY196598 SQY196598:SRC196598 SHC196598:SHG196598 RXG196598:RXK196598 RNK196598:RNO196598 RDO196598:RDS196598 QTS196598:QTW196598 QJW196598:QKA196598 QAA196598:QAE196598 PQE196598:PQI196598 PGI196598:PGM196598 OWM196598:OWQ196598 OMQ196598:OMU196598 OCU196598:OCY196598 NSY196598:NTC196598 NJC196598:NJG196598 MZG196598:MZK196598 MPK196598:MPO196598 MFO196598:MFS196598 LVS196598:LVW196598 LLW196598:LMA196598 LCA196598:LCE196598 KSE196598:KSI196598 KII196598:KIM196598 JYM196598:JYQ196598 JOQ196598:JOU196598 JEU196598:JEY196598 IUY196598:IVC196598 ILC196598:ILG196598 IBG196598:IBK196598 HRK196598:HRO196598 HHO196598:HHS196598 GXS196598:GXW196598 GNW196598:GOA196598 GEA196598:GEE196598 FUE196598:FUI196598 FKI196598:FKM196598 FAM196598:FAQ196598 EQQ196598:EQU196598 EGU196598:EGY196598 DWY196598:DXC196598 DNC196598:DNG196598 DDG196598:DDK196598 CTK196598:CTO196598 CJO196598:CJS196598 BZS196598:BZW196598 BPW196598:BQA196598 BGA196598:BGE196598 AWE196598:AWI196598 AMI196598:AMM196598 ACM196598:ACQ196598 SQ196598:SU196598 IU196598:IY196598 WVG131062:WVK131062 WLK131062:WLO131062 WBO131062:WBS131062 VRS131062:VRW131062 VHW131062:VIA131062 UYA131062:UYE131062 UOE131062:UOI131062 UEI131062:UEM131062 TUM131062:TUQ131062 TKQ131062:TKU131062 TAU131062:TAY131062 SQY131062:SRC131062 SHC131062:SHG131062 RXG131062:RXK131062 RNK131062:RNO131062 RDO131062:RDS131062 QTS131062:QTW131062 QJW131062:QKA131062 QAA131062:QAE131062 PQE131062:PQI131062 PGI131062:PGM131062 OWM131062:OWQ131062 OMQ131062:OMU131062 OCU131062:OCY131062 NSY131062:NTC131062 NJC131062:NJG131062 MZG131062:MZK131062 MPK131062:MPO131062 MFO131062:MFS131062 LVS131062:LVW131062 LLW131062:LMA131062 LCA131062:LCE131062 KSE131062:KSI131062 KII131062:KIM131062 JYM131062:JYQ131062 JOQ131062:JOU131062 JEU131062:JEY131062 IUY131062:IVC131062 ILC131062:ILG131062 IBG131062:IBK131062 HRK131062:HRO131062 HHO131062:HHS131062 GXS131062:GXW131062 GNW131062:GOA131062 GEA131062:GEE131062 FUE131062:FUI131062 FKI131062:FKM131062 FAM131062:FAQ131062 EQQ131062:EQU131062 EGU131062:EGY131062 DWY131062:DXC131062 DNC131062:DNG131062 DDG131062:DDK131062 CTK131062:CTO131062 CJO131062:CJS131062 BZS131062:BZW131062 BPW131062:BQA131062 BGA131062:BGE131062 AWE131062:AWI131062 AMI131062:AMM131062 ACM131062:ACQ131062 SQ131062:SU131062 IU131062:IY131062 WVG65526:WVK65526 WLK65526:WLO65526 WBO65526:WBS65526 VRS65526:VRW65526 VHW65526:VIA65526 UYA65526:UYE65526 UOE65526:UOI65526 UEI65526:UEM65526 TUM65526:TUQ65526 TKQ65526:TKU65526 TAU65526:TAY65526 SQY65526:SRC65526 SHC65526:SHG65526 RXG65526:RXK65526 RNK65526:RNO65526 RDO65526:RDS65526 QTS65526:QTW65526 QJW65526:QKA65526 QAA65526:QAE65526 PQE65526:PQI65526 PGI65526:PGM65526 OWM65526:OWQ65526 OMQ65526:OMU65526 OCU65526:OCY65526 NSY65526:NTC65526 NJC65526:NJG65526 MZG65526:MZK65526 MPK65526:MPO65526 MFO65526:MFS65526 LVS65526:LVW65526 LLW65526:LMA65526 LCA65526:LCE65526 KSE65526:KSI65526 KII65526:KIM65526 JYM65526:JYQ65526 JOQ65526:JOU65526 JEU65526:JEY65526 IUY65526:IVC65526 ILC65526:ILG65526 IBG65526:IBK65526 HRK65526:HRO65526 HHO65526:HHS65526 GXS65526:GXW65526 GNW65526:GOA65526 GEA65526:GEE65526 FUE65526:FUI65526 FKI65526:FKM65526 FAM65526:FAQ65526 EQQ65526:EQU65526 EGU65526:EGY65526 DWY65526:DXC65526 DNC65526:DNG65526 DDG65526:DDK65526 CTK65526:CTO65526 CJO65526:CJS65526 BZS65526:BZW65526 BPW65526:BQA65526 BGA65526:BGE65526 AWE65526:AWI65526 AMI65526:AMM65526 ACM65526:ACQ65526 SQ65526:SU65526 IU65526:IY65526 WVG983025:WVK983025 WLK983025:WLO983025 WBO983025:WBS983025 VRS983025:VRW983025 VHW983025:VIA983025 UYA983025:UYE983025 UOE983025:UOI983025 UEI983025:UEM983025 TUM983025:TUQ983025 TKQ983025:TKU983025 TAU983025:TAY983025 SQY983025:SRC983025 SHC983025:SHG983025 RXG983025:RXK983025 RNK983025:RNO983025 RDO983025:RDS983025 QTS983025:QTW983025 QJW983025:QKA983025 QAA983025:QAE983025 PQE983025:PQI983025 PGI983025:PGM983025 OWM983025:OWQ983025 OMQ983025:OMU983025 OCU983025:OCY983025 NSY983025:NTC983025 NJC983025:NJG983025 MZG983025:MZK983025 MPK983025:MPO983025 MFO983025:MFS983025 LVS983025:LVW983025 LLW983025:LMA983025 LCA983025:LCE983025 KSE983025:KSI983025 KII983025:KIM983025 JYM983025:JYQ983025 JOQ983025:JOU983025 JEU983025:JEY983025 IUY983025:IVC983025 ILC983025:ILG983025 IBG983025:IBK983025 HRK983025:HRO983025 HHO983025:HHS983025 GXS983025:GXW983025 GNW983025:GOA983025 GEA983025:GEE983025 FUE983025:FUI983025 FKI983025:FKM983025 FAM983025:FAQ983025 EQQ983025:EQU983025 EGU983025:EGY983025 DWY983025:DXC983025 DNC983025:DNG983025 DDG983025:DDK983025 CTK983025:CTO983025 CJO983025:CJS983025 BZS983025:BZW983025 BPW983025:BQA983025 BGA983025:BGE983025 AWE983025:AWI983025 AMI983025:AMM983025 ACM983025:ACQ983025 SQ983025:SU983025 IU983025:IY983025 WVG917489:WVK917489 WLK917489:WLO917489 WBO917489:WBS917489 VRS917489:VRW917489 VHW917489:VIA917489 UYA917489:UYE917489 UOE917489:UOI917489 UEI917489:UEM917489 TUM917489:TUQ917489 TKQ917489:TKU917489 TAU917489:TAY917489 SQY917489:SRC917489 SHC917489:SHG917489 RXG917489:RXK917489 RNK917489:RNO917489 RDO917489:RDS917489 QTS917489:QTW917489 QJW917489:QKA917489 QAA917489:QAE917489 PQE917489:PQI917489 PGI917489:PGM917489 OWM917489:OWQ917489 OMQ917489:OMU917489 OCU917489:OCY917489 NSY917489:NTC917489 NJC917489:NJG917489 MZG917489:MZK917489 MPK917489:MPO917489 MFO917489:MFS917489 LVS917489:LVW917489 LLW917489:LMA917489 LCA917489:LCE917489 KSE917489:KSI917489 KII917489:KIM917489 JYM917489:JYQ917489 JOQ917489:JOU917489 JEU917489:JEY917489 IUY917489:IVC917489 ILC917489:ILG917489 IBG917489:IBK917489 HRK917489:HRO917489 HHO917489:HHS917489 GXS917489:GXW917489 GNW917489:GOA917489 GEA917489:GEE917489 FUE917489:FUI917489 FKI917489:FKM917489 FAM917489:FAQ917489 EQQ917489:EQU917489 EGU917489:EGY917489 DWY917489:DXC917489 DNC917489:DNG917489 DDG917489:DDK917489 CTK917489:CTO917489 CJO917489:CJS917489 BZS917489:BZW917489 BPW917489:BQA917489 BGA917489:BGE917489 AWE917489:AWI917489 AMI917489:AMM917489 ACM917489:ACQ917489 SQ917489:SU917489 IU917489:IY917489 WVG851953:WVK851953 WLK851953:WLO851953 WBO851953:WBS851953 VRS851953:VRW851953 VHW851953:VIA851953 UYA851953:UYE851953 UOE851953:UOI851953 UEI851953:UEM851953 TUM851953:TUQ851953 TKQ851953:TKU851953 TAU851953:TAY851953 SQY851953:SRC851953 SHC851953:SHG851953 RXG851953:RXK851953 RNK851953:RNO851953 RDO851953:RDS851953 QTS851953:QTW851953 QJW851953:QKA851953 QAA851953:QAE851953 PQE851953:PQI851953 PGI851953:PGM851953 OWM851953:OWQ851953 OMQ851953:OMU851953 OCU851953:OCY851953 NSY851953:NTC851953 NJC851953:NJG851953 MZG851953:MZK851953 MPK851953:MPO851953 MFO851953:MFS851953 LVS851953:LVW851953 LLW851953:LMA851953 LCA851953:LCE851953 KSE851953:KSI851953 KII851953:KIM851953 JYM851953:JYQ851953 JOQ851953:JOU851953 JEU851953:JEY851953 IUY851953:IVC851953 ILC851953:ILG851953 IBG851953:IBK851953 HRK851953:HRO851953 HHO851953:HHS851953 GXS851953:GXW851953 GNW851953:GOA851953 GEA851953:GEE851953 FUE851953:FUI851953 FKI851953:FKM851953 FAM851953:FAQ851953 EQQ851953:EQU851953 EGU851953:EGY851953 DWY851953:DXC851953 DNC851953:DNG851953 DDG851953:DDK851953 CTK851953:CTO851953 CJO851953:CJS851953 BZS851953:BZW851953 BPW851953:BQA851953 BGA851953:BGE851953 AWE851953:AWI851953 AMI851953:AMM851953 ACM851953:ACQ851953 SQ851953:SU851953 IU851953:IY851953 WVG786417:WVK786417 WLK786417:WLO786417 WBO786417:WBS786417 VRS786417:VRW786417 VHW786417:VIA786417 UYA786417:UYE786417 UOE786417:UOI786417 UEI786417:UEM786417 TUM786417:TUQ786417 TKQ786417:TKU786417 TAU786417:TAY786417 SQY786417:SRC786417 SHC786417:SHG786417 RXG786417:RXK786417 RNK786417:RNO786417 RDO786417:RDS786417 QTS786417:QTW786417 QJW786417:QKA786417 QAA786417:QAE786417 PQE786417:PQI786417 PGI786417:PGM786417 OWM786417:OWQ786417 OMQ786417:OMU786417 OCU786417:OCY786417 NSY786417:NTC786417 NJC786417:NJG786417 MZG786417:MZK786417 MPK786417:MPO786417 MFO786417:MFS786417 LVS786417:LVW786417 LLW786417:LMA786417 LCA786417:LCE786417 KSE786417:KSI786417 KII786417:KIM786417 JYM786417:JYQ786417 JOQ786417:JOU786417 JEU786417:JEY786417 IUY786417:IVC786417 ILC786417:ILG786417 IBG786417:IBK786417 HRK786417:HRO786417 HHO786417:HHS786417 GXS786417:GXW786417 GNW786417:GOA786417 GEA786417:GEE786417 FUE786417:FUI786417 FKI786417:FKM786417 FAM786417:FAQ786417 EQQ786417:EQU786417 EGU786417:EGY786417 DWY786417:DXC786417 DNC786417:DNG786417 DDG786417:DDK786417 CTK786417:CTO786417 CJO786417:CJS786417 BZS786417:BZW786417 BPW786417:BQA786417 BGA786417:BGE786417 AWE786417:AWI786417 AMI786417:AMM786417 ACM786417:ACQ786417 SQ786417:SU786417 IU786417:IY786417 WVG720881:WVK720881 WLK720881:WLO720881 WBO720881:WBS720881 VRS720881:VRW720881 VHW720881:VIA720881 UYA720881:UYE720881 UOE720881:UOI720881 UEI720881:UEM720881 TUM720881:TUQ720881 TKQ720881:TKU720881 TAU720881:TAY720881 SQY720881:SRC720881 SHC720881:SHG720881 RXG720881:RXK720881 RNK720881:RNO720881 RDO720881:RDS720881 QTS720881:QTW720881 QJW720881:QKA720881 QAA720881:QAE720881 PQE720881:PQI720881 PGI720881:PGM720881 OWM720881:OWQ720881 OMQ720881:OMU720881 OCU720881:OCY720881 NSY720881:NTC720881 NJC720881:NJG720881 MZG720881:MZK720881 MPK720881:MPO720881 MFO720881:MFS720881 LVS720881:LVW720881 LLW720881:LMA720881 LCA720881:LCE720881 KSE720881:KSI720881 KII720881:KIM720881 JYM720881:JYQ720881 JOQ720881:JOU720881 JEU720881:JEY720881 IUY720881:IVC720881 ILC720881:ILG720881 IBG720881:IBK720881 HRK720881:HRO720881 HHO720881:HHS720881 GXS720881:GXW720881 GNW720881:GOA720881 GEA720881:GEE720881 FUE720881:FUI720881 FKI720881:FKM720881 FAM720881:FAQ720881 EQQ720881:EQU720881 EGU720881:EGY720881 DWY720881:DXC720881 DNC720881:DNG720881 DDG720881:DDK720881 CTK720881:CTO720881 CJO720881:CJS720881 BZS720881:BZW720881 BPW720881:BQA720881 BGA720881:BGE720881 AWE720881:AWI720881 AMI720881:AMM720881 ACM720881:ACQ720881 SQ720881:SU720881 IU720881:IY720881 WVG655345:WVK655345 WLK655345:WLO655345 WBO655345:WBS655345 VRS655345:VRW655345 VHW655345:VIA655345 UYA655345:UYE655345 UOE655345:UOI655345 UEI655345:UEM655345 TUM655345:TUQ655345 TKQ655345:TKU655345 TAU655345:TAY655345 SQY655345:SRC655345 SHC655345:SHG655345 RXG655345:RXK655345 RNK655345:RNO655345 RDO655345:RDS655345 QTS655345:QTW655345 QJW655345:QKA655345 QAA655345:QAE655345 PQE655345:PQI655345 PGI655345:PGM655345 OWM655345:OWQ655345 OMQ655345:OMU655345 OCU655345:OCY655345 NSY655345:NTC655345 NJC655345:NJG655345 MZG655345:MZK655345 MPK655345:MPO655345 MFO655345:MFS655345 LVS655345:LVW655345 LLW655345:LMA655345 LCA655345:LCE655345 KSE655345:KSI655345 KII655345:KIM655345 JYM655345:JYQ655345 JOQ655345:JOU655345 JEU655345:JEY655345 IUY655345:IVC655345 ILC655345:ILG655345 IBG655345:IBK655345 HRK655345:HRO655345 HHO655345:HHS655345 GXS655345:GXW655345 GNW655345:GOA655345 GEA655345:GEE655345 FUE655345:FUI655345 FKI655345:FKM655345 FAM655345:FAQ655345 EQQ655345:EQU655345 EGU655345:EGY655345 DWY655345:DXC655345 DNC655345:DNG655345 DDG655345:DDK655345 CTK655345:CTO655345 CJO655345:CJS655345 BZS655345:BZW655345 BPW655345:BQA655345 BGA655345:BGE655345 AWE655345:AWI655345 AMI655345:AMM655345 ACM655345:ACQ655345 SQ655345:SU655345 IU655345:IY655345 WVG589809:WVK589809 WLK589809:WLO589809 WBO589809:WBS589809 VRS589809:VRW589809 VHW589809:VIA589809 UYA589809:UYE589809 UOE589809:UOI589809 UEI589809:UEM589809 TUM589809:TUQ589809 TKQ589809:TKU589809 TAU589809:TAY589809 SQY589809:SRC589809 SHC589809:SHG589809 RXG589809:RXK589809 RNK589809:RNO589809 RDO589809:RDS589809 QTS589809:QTW589809 QJW589809:QKA589809 QAA589809:QAE589809 PQE589809:PQI589809 PGI589809:PGM589809 OWM589809:OWQ589809 OMQ589809:OMU589809 OCU589809:OCY589809 NSY589809:NTC589809 NJC589809:NJG589809 MZG589809:MZK589809 MPK589809:MPO589809 MFO589809:MFS589809 LVS589809:LVW589809 LLW589809:LMA589809 LCA589809:LCE589809 KSE589809:KSI589809 KII589809:KIM589809 JYM589809:JYQ589809 JOQ589809:JOU589809 JEU589809:JEY589809 IUY589809:IVC589809 ILC589809:ILG589809 IBG589809:IBK589809 HRK589809:HRO589809 HHO589809:HHS589809 GXS589809:GXW589809 GNW589809:GOA589809 GEA589809:GEE589809 FUE589809:FUI589809 FKI589809:FKM589809 FAM589809:FAQ589809 EQQ589809:EQU589809 EGU589809:EGY589809 DWY589809:DXC589809 DNC589809:DNG589809 DDG589809:DDK589809 CTK589809:CTO589809 CJO589809:CJS589809 BZS589809:BZW589809 BPW589809:BQA589809 BGA589809:BGE589809 AWE589809:AWI589809 AMI589809:AMM589809 ACM589809:ACQ589809 SQ589809:SU589809 IU589809:IY589809 WVG524273:WVK524273 WLK524273:WLO524273 WBO524273:WBS524273 VRS524273:VRW524273 VHW524273:VIA524273 UYA524273:UYE524273 UOE524273:UOI524273 UEI524273:UEM524273 TUM524273:TUQ524273 TKQ524273:TKU524273 TAU524273:TAY524273 SQY524273:SRC524273 SHC524273:SHG524273 RXG524273:RXK524273 RNK524273:RNO524273 RDO524273:RDS524273 QTS524273:QTW524273 QJW524273:QKA524273 QAA524273:QAE524273 PQE524273:PQI524273 PGI524273:PGM524273 OWM524273:OWQ524273 OMQ524273:OMU524273 OCU524273:OCY524273 NSY524273:NTC524273 NJC524273:NJG524273 MZG524273:MZK524273 MPK524273:MPO524273 MFO524273:MFS524273 LVS524273:LVW524273 LLW524273:LMA524273 LCA524273:LCE524273 KSE524273:KSI524273 KII524273:KIM524273 JYM524273:JYQ524273 JOQ524273:JOU524273 JEU524273:JEY524273 IUY524273:IVC524273 ILC524273:ILG524273 IBG524273:IBK524273 HRK524273:HRO524273 HHO524273:HHS524273 GXS524273:GXW524273 GNW524273:GOA524273 GEA524273:GEE524273 FUE524273:FUI524273 FKI524273:FKM524273 FAM524273:FAQ524273 EQQ524273:EQU524273 EGU524273:EGY524273 DWY524273:DXC524273 DNC524273:DNG524273 DDG524273:DDK524273 CTK524273:CTO524273 CJO524273:CJS524273 BZS524273:BZW524273 BPW524273:BQA524273 BGA524273:BGE524273 AWE524273:AWI524273 AMI524273:AMM524273 ACM524273:ACQ524273 SQ524273:SU524273 IU524273:IY524273 WVG458737:WVK458737 WLK458737:WLO458737 WBO458737:WBS458737 VRS458737:VRW458737 VHW458737:VIA458737 UYA458737:UYE458737 UOE458737:UOI458737 UEI458737:UEM458737 TUM458737:TUQ458737 TKQ458737:TKU458737 TAU458737:TAY458737 SQY458737:SRC458737 SHC458737:SHG458737 RXG458737:RXK458737 RNK458737:RNO458737 RDO458737:RDS458737 QTS458737:QTW458737 QJW458737:QKA458737 QAA458737:QAE458737 PQE458737:PQI458737 PGI458737:PGM458737 OWM458737:OWQ458737 OMQ458737:OMU458737 OCU458737:OCY458737 NSY458737:NTC458737 NJC458737:NJG458737 MZG458737:MZK458737 MPK458737:MPO458737 MFO458737:MFS458737 LVS458737:LVW458737 LLW458737:LMA458737 LCA458737:LCE458737 KSE458737:KSI458737 KII458737:KIM458737 JYM458737:JYQ458737 JOQ458737:JOU458737 JEU458737:JEY458737 IUY458737:IVC458737 ILC458737:ILG458737 IBG458737:IBK458737 HRK458737:HRO458737 HHO458737:HHS458737 GXS458737:GXW458737 GNW458737:GOA458737 GEA458737:GEE458737 FUE458737:FUI458737 FKI458737:FKM458737 FAM458737:FAQ458737 EQQ458737:EQU458737 EGU458737:EGY458737 DWY458737:DXC458737 DNC458737:DNG458737 DDG458737:DDK458737 CTK458737:CTO458737 CJO458737:CJS458737 BZS458737:BZW458737 BPW458737:BQA458737 BGA458737:BGE458737 AWE458737:AWI458737 AMI458737:AMM458737 ACM458737:ACQ458737 SQ458737:SU458737 IU458737:IY458737 WVG393201:WVK393201 WLK393201:WLO393201 WBO393201:WBS393201 VRS393201:VRW393201 VHW393201:VIA393201 UYA393201:UYE393201 UOE393201:UOI393201 UEI393201:UEM393201 TUM393201:TUQ393201 TKQ393201:TKU393201 TAU393201:TAY393201 SQY393201:SRC393201 SHC393201:SHG393201 RXG393201:RXK393201 RNK393201:RNO393201 RDO393201:RDS393201 QTS393201:QTW393201 QJW393201:QKA393201 QAA393201:QAE393201 PQE393201:PQI393201 PGI393201:PGM393201 OWM393201:OWQ393201 OMQ393201:OMU393201 OCU393201:OCY393201 NSY393201:NTC393201 NJC393201:NJG393201 MZG393201:MZK393201 MPK393201:MPO393201 MFO393201:MFS393201 LVS393201:LVW393201 LLW393201:LMA393201 LCA393201:LCE393201 KSE393201:KSI393201 KII393201:KIM393201 JYM393201:JYQ393201 JOQ393201:JOU393201 JEU393201:JEY393201 IUY393201:IVC393201 ILC393201:ILG393201 IBG393201:IBK393201 HRK393201:HRO393201 HHO393201:HHS393201 GXS393201:GXW393201 GNW393201:GOA393201 GEA393201:GEE393201 FUE393201:FUI393201 FKI393201:FKM393201 FAM393201:FAQ393201 EQQ393201:EQU393201 EGU393201:EGY393201 DWY393201:DXC393201 DNC393201:DNG393201 DDG393201:DDK393201 CTK393201:CTO393201 CJO393201:CJS393201 BZS393201:BZW393201 BPW393201:BQA393201 BGA393201:BGE393201 AWE393201:AWI393201 AMI393201:AMM393201 ACM393201:ACQ393201 SQ393201:SU393201 IU393201:IY393201 WVG327665:WVK327665 WLK327665:WLO327665 WBO327665:WBS327665 VRS327665:VRW327665 VHW327665:VIA327665 UYA327665:UYE327665 UOE327665:UOI327665 UEI327665:UEM327665 TUM327665:TUQ327665 TKQ327665:TKU327665 TAU327665:TAY327665 SQY327665:SRC327665 SHC327665:SHG327665 RXG327665:RXK327665 RNK327665:RNO327665 RDO327665:RDS327665 QTS327665:QTW327665 QJW327665:QKA327665 QAA327665:QAE327665 PQE327665:PQI327665 PGI327665:PGM327665 OWM327665:OWQ327665 OMQ327665:OMU327665 OCU327665:OCY327665 NSY327665:NTC327665 NJC327665:NJG327665 MZG327665:MZK327665 MPK327665:MPO327665 MFO327665:MFS327665 LVS327665:LVW327665 LLW327665:LMA327665 LCA327665:LCE327665 KSE327665:KSI327665 KII327665:KIM327665 JYM327665:JYQ327665 JOQ327665:JOU327665 JEU327665:JEY327665 IUY327665:IVC327665 ILC327665:ILG327665 IBG327665:IBK327665 HRK327665:HRO327665 HHO327665:HHS327665 GXS327665:GXW327665 GNW327665:GOA327665 GEA327665:GEE327665 FUE327665:FUI327665 FKI327665:FKM327665 FAM327665:FAQ327665 EQQ327665:EQU327665 EGU327665:EGY327665 DWY327665:DXC327665 DNC327665:DNG327665 DDG327665:DDK327665 CTK327665:CTO327665 CJO327665:CJS327665 BZS327665:BZW327665 BPW327665:BQA327665 BGA327665:BGE327665 AWE327665:AWI327665 AMI327665:AMM327665 ACM327665:ACQ327665 SQ327665:SU327665 IU327665:IY327665 WVG262129:WVK262129 WLK262129:WLO262129 WBO262129:WBS262129 VRS262129:VRW262129 VHW262129:VIA262129 UYA262129:UYE262129 UOE262129:UOI262129 UEI262129:UEM262129 TUM262129:TUQ262129 TKQ262129:TKU262129 TAU262129:TAY262129 SQY262129:SRC262129 SHC262129:SHG262129 RXG262129:RXK262129 RNK262129:RNO262129 RDO262129:RDS262129 QTS262129:QTW262129 QJW262129:QKA262129 QAA262129:QAE262129 PQE262129:PQI262129 PGI262129:PGM262129 OWM262129:OWQ262129 OMQ262129:OMU262129 OCU262129:OCY262129 NSY262129:NTC262129 NJC262129:NJG262129 MZG262129:MZK262129 MPK262129:MPO262129 MFO262129:MFS262129 LVS262129:LVW262129 LLW262129:LMA262129 LCA262129:LCE262129 KSE262129:KSI262129 KII262129:KIM262129 JYM262129:JYQ262129 JOQ262129:JOU262129 JEU262129:JEY262129 IUY262129:IVC262129 ILC262129:ILG262129 IBG262129:IBK262129 HRK262129:HRO262129 HHO262129:HHS262129 GXS262129:GXW262129 GNW262129:GOA262129 GEA262129:GEE262129 FUE262129:FUI262129 FKI262129:FKM262129 FAM262129:FAQ262129 EQQ262129:EQU262129 EGU262129:EGY262129 DWY262129:DXC262129 DNC262129:DNG262129 DDG262129:DDK262129 CTK262129:CTO262129 CJO262129:CJS262129 BZS262129:BZW262129 BPW262129:BQA262129 BGA262129:BGE262129 AWE262129:AWI262129 AMI262129:AMM262129 ACM262129:ACQ262129 SQ262129:SU262129 IU262129:IY262129 WVG196593:WVK196593 WLK196593:WLO196593 WBO196593:WBS196593 VRS196593:VRW196593 VHW196593:VIA196593 UYA196593:UYE196593 UOE196593:UOI196593 UEI196593:UEM196593 TUM196593:TUQ196593 TKQ196593:TKU196593 TAU196593:TAY196593 SQY196593:SRC196593 SHC196593:SHG196593 RXG196593:RXK196593 RNK196593:RNO196593 RDO196593:RDS196593 QTS196593:QTW196593 QJW196593:QKA196593 QAA196593:QAE196593 PQE196593:PQI196593 PGI196593:PGM196593 OWM196593:OWQ196593 OMQ196593:OMU196593 OCU196593:OCY196593 NSY196593:NTC196593 NJC196593:NJG196593 MZG196593:MZK196593 MPK196593:MPO196593 MFO196593:MFS196593 LVS196593:LVW196593 LLW196593:LMA196593 LCA196593:LCE196593 KSE196593:KSI196593 KII196593:KIM196593 JYM196593:JYQ196593 JOQ196593:JOU196593 JEU196593:JEY196593 IUY196593:IVC196593 ILC196593:ILG196593 IBG196593:IBK196593 HRK196593:HRO196593 HHO196593:HHS196593 GXS196593:GXW196593 GNW196593:GOA196593 GEA196593:GEE196593 FUE196593:FUI196593 FKI196593:FKM196593 FAM196593:FAQ196593 EQQ196593:EQU196593 EGU196593:EGY196593 DWY196593:DXC196593 DNC196593:DNG196593 DDG196593:DDK196593 CTK196593:CTO196593 CJO196593:CJS196593 BZS196593:BZW196593 BPW196593:BQA196593 BGA196593:BGE196593 AWE196593:AWI196593 AMI196593:AMM196593 ACM196593:ACQ196593 SQ196593:SU196593 IU196593:IY196593 WVG131057:WVK131057 WLK131057:WLO131057 WBO131057:WBS131057 VRS131057:VRW131057 VHW131057:VIA131057 UYA131057:UYE131057 UOE131057:UOI131057 UEI131057:UEM131057 TUM131057:TUQ131057 TKQ131057:TKU131057 TAU131057:TAY131057 SQY131057:SRC131057 SHC131057:SHG131057 RXG131057:RXK131057 RNK131057:RNO131057 RDO131057:RDS131057 QTS131057:QTW131057 QJW131057:QKA131057 QAA131057:QAE131057 PQE131057:PQI131057 PGI131057:PGM131057 OWM131057:OWQ131057 OMQ131057:OMU131057 OCU131057:OCY131057 NSY131057:NTC131057 NJC131057:NJG131057 MZG131057:MZK131057 MPK131057:MPO131057 MFO131057:MFS131057 LVS131057:LVW131057 LLW131057:LMA131057 LCA131057:LCE131057 KSE131057:KSI131057 KII131057:KIM131057 JYM131057:JYQ131057 JOQ131057:JOU131057 JEU131057:JEY131057 IUY131057:IVC131057 ILC131057:ILG131057 IBG131057:IBK131057 HRK131057:HRO131057 HHO131057:HHS131057 GXS131057:GXW131057 GNW131057:GOA131057 GEA131057:GEE131057 FUE131057:FUI131057 FKI131057:FKM131057 FAM131057:FAQ131057 EQQ131057:EQU131057 EGU131057:EGY131057 DWY131057:DXC131057 DNC131057:DNG131057 DDG131057:DDK131057 CTK131057:CTO131057 CJO131057:CJS131057 BZS131057:BZW131057 BPW131057:BQA131057 BGA131057:BGE131057 AWE131057:AWI131057 AMI131057:AMM131057 ACM131057:ACQ131057 SQ131057:SU131057 IU131057:IY131057 WVG65521:WVK65521 WLK65521:WLO65521 WBO65521:WBS65521 VRS65521:VRW65521 VHW65521:VIA65521 UYA65521:UYE65521 UOE65521:UOI65521 UEI65521:UEM65521 TUM65521:TUQ65521 TKQ65521:TKU65521 TAU65521:TAY65521 SQY65521:SRC65521 SHC65521:SHG65521 RXG65521:RXK65521 RNK65521:RNO65521 RDO65521:RDS65521 QTS65521:QTW65521 QJW65521:QKA65521 QAA65521:QAE65521 PQE65521:PQI65521 PGI65521:PGM65521 OWM65521:OWQ65521 OMQ65521:OMU65521 OCU65521:OCY65521 NSY65521:NTC65521 NJC65521:NJG65521 MZG65521:MZK65521 MPK65521:MPO65521 MFO65521:MFS65521 LVS65521:LVW65521 LLW65521:LMA65521 LCA65521:LCE65521 KSE65521:KSI65521 KII65521:KIM65521 JYM65521:JYQ65521 JOQ65521:JOU65521 JEU65521:JEY65521 IUY65521:IVC65521 ILC65521:ILG65521 IBG65521:IBK65521 HRK65521:HRO65521 HHO65521:HHS65521 GXS65521:GXW65521 GNW65521:GOA65521 GEA65521:GEE65521 FUE65521:FUI65521 FKI65521:FKM65521 FAM65521:FAQ65521 EQQ65521:EQU65521 EGU65521:EGY65521 DWY65521:DXC65521 DNC65521:DNG65521 DDG65521:DDK65521 CTK65521:CTO65521 CJO65521:CJS65521 BZS65521:BZW65521 BPW65521:BQA65521 BGA65521:BGE65521 AWE65521:AWI65521 AMI65521:AMM65521 ACM65521:ACQ65521 SQ65521:SU65521 IU65521:IY65521 WVG983045:WVK983045 WLK983045:WLO983045 WBO983045:WBS983045 VRS983045:VRW983045 VHW983045:VIA983045 UYA983045:UYE983045 UOE983045:UOI983045 UEI983045:UEM983045 TUM983045:TUQ983045 TKQ983045:TKU983045 TAU983045:TAY983045 SQY983045:SRC983045 SHC983045:SHG983045 RXG983045:RXK983045 RNK983045:RNO983045 RDO983045:RDS983045 QTS983045:QTW983045 QJW983045:QKA983045 QAA983045:QAE983045 PQE983045:PQI983045 PGI983045:PGM983045 OWM983045:OWQ983045 OMQ983045:OMU983045 OCU983045:OCY983045 NSY983045:NTC983045 NJC983045:NJG983045 MZG983045:MZK983045 MPK983045:MPO983045 MFO983045:MFS983045 LVS983045:LVW983045 LLW983045:LMA983045 LCA983045:LCE983045 KSE983045:KSI983045 KII983045:KIM983045 JYM983045:JYQ983045 JOQ983045:JOU983045 JEU983045:JEY983045 IUY983045:IVC983045 ILC983045:ILG983045 IBG983045:IBK983045 HRK983045:HRO983045 HHO983045:HHS983045 GXS983045:GXW983045 GNW983045:GOA983045 GEA983045:GEE983045 FUE983045:FUI983045 FKI983045:FKM983045 FAM983045:FAQ983045 EQQ983045:EQU983045 EGU983045:EGY983045 DWY983045:DXC983045 DNC983045:DNG983045 DDG983045:DDK983045 CTK983045:CTO983045 CJO983045:CJS983045 BZS983045:BZW983045 BPW983045:BQA983045 BGA983045:BGE983045 AWE983045:AWI983045 AMI983045:AMM983045 ACM983045:ACQ983045 SQ983045:SU983045 IU983045:IY983045 WVG917509:WVK917509 WLK917509:WLO917509 WBO917509:WBS917509 VRS917509:VRW917509 VHW917509:VIA917509 UYA917509:UYE917509 UOE917509:UOI917509 UEI917509:UEM917509 TUM917509:TUQ917509 TKQ917509:TKU917509 TAU917509:TAY917509 SQY917509:SRC917509 SHC917509:SHG917509 RXG917509:RXK917509 RNK917509:RNO917509 RDO917509:RDS917509 QTS917509:QTW917509 QJW917509:QKA917509 QAA917509:QAE917509 PQE917509:PQI917509 PGI917509:PGM917509 OWM917509:OWQ917509 OMQ917509:OMU917509 OCU917509:OCY917509 NSY917509:NTC917509 NJC917509:NJG917509 MZG917509:MZK917509 MPK917509:MPO917509 MFO917509:MFS917509 LVS917509:LVW917509 LLW917509:LMA917509 LCA917509:LCE917509 KSE917509:KSI917509 KII917509:KIM917509 JYM917509:JYQ917509 JOQ917509:JOU917509 JEU917509:JEY917509 IUY917509:IVC917509 ILC917509:ILG917509 IBG917509:IBK917509 HRK917509:HRO917509 HHO917509:HHS917509 GXS917509:GXW917509 GNW917509:GOA917509 GEA917509:GEE917509 FUE917509:FUI917509 FKI917509:FKM917509 FAM917509:FAQ917509 EQQ917509:EQU917509 EGU917509:EGY917509 DWY917509:DXC917509 DNC917509:DNG917509 DDG917509:DDK917509 CTK917509:CTO917509 CJO917509:CJS917509 BZS917509:BZW917509 BPW917509:BQA917509 BGA917509:BGE917509 AWE917509:AWI917509 AMI917509:AMM917509 ACM917509:ACQ917509 SQ917509:SU917509 IU917509:IY917509 WVG851973:WVK851973 WLK851973:WLO851973 WBO851973:WBS851973 VRS851973:VRW851973 VHW851973:VIA851973 UYA851973:UYE851973 UOE851973:UOI851973 UEI851973:UEM851973 TUM851973:TUQ851973 TKQ851973:TKU851973 TAU851973:TAY851973 SQY851973:SRC851973 SHC851973:SHG851973 RXG851973:RXK851973 RNK851973:RNO851973 RDO851973:RDS851973 QTS851973:QTW851973 QJW851973:QKA851973 QAA851973:QAE851973 PQE851973:PQI851973 PGI851973:PGM851973 OWM851973:OWQ851973 OMQ851973:OMU851973 OCU851973:OCY851973 NSY851973:NTC851973 NJC851973:NJG851973 MZG851973:MZK851973 MPK851973:MPO851973 MFO851973:MFS851973 LVS851973:LVW851973 LLW851973:LMA851973 LCA851973:LCE851973 KSE851973:KSI851973 KII851973:KIM851973 JYM851973:JYQ851973 JOQ851973:JOU851973 JEU851973:JEY851973 IUY851973:IVC851973 ILC851973:ILG851973 IBG851973:IBK851973 HRK851973:HRO851973 HHO851973:HHS851973 GXS851973:GXW851973 GNW851973:GOA851973 GEA851973:GEE851973 FUE851973:FUI851973 FKI851973:FKM851973 FAM851973:FAQ851973 EQQ851973:EQU851973 EGU851973:EGY851973 DWY851973:DXC851973 DNC851973:DNG851973 DDG851973:DDK851973 CTK851973:CTO851973 CJO851973:CJS851973 BZS851973:BZW851973 BPW851973:BQA851973 BGA851973:BGE851973 AWE851973:AWI851973 AMI851973:AMM851973 ACM851973:ACQ851973 SQ851973:SU851973 IU851973:IY851973 WVG786437:WVK786437 WLK786437:WLO786437 WBO786437:WBS786437 VRS786437:VRW786437 VHW786437:VIA786437 UYA786437:UYE786437 UOE786437:UOI786437 UEI786437:UEM786437 TUM786437:TUQ786437 TKQ786437:TKU786437 TAU786437:TAY786437 SQY786437:SRC786437 SHC786437:SHG786437 RXG786437:RXK786437 RNK786437:RNO786437 RDO786437:RDS786437 QTS786437:QTW786437 QJW786437:QKA786437 QAA786437:QAE786437 PQE786437:PQI786437 PGI786437:PGM786437 OWM786437:OWQ786437 OMQ786437:OMU786437 OCU786437:OCY786437 NSY786437:NTC786437 NJC786437:NJG786437 MZG786437:MZK786437 MPK786437:MPO786437 MFO786437:MFS786437 LVS786437:LVW786437 LLW786437:LMA786437 LCA786437:LCE786437 KSE786437:KSI786437 KII786437:KIM786437 JYM786437:JYQ786437 JOQ786437:JOU786437 JEU786437:JEY786437 IUY786437:IVC786437 ILC786437:ILG786437 IBG786437:IBK786437 HRK786437:HRO786437 HHO786437:HHS786437 GXS786437:GXW786437 GNW786437:GOA786437 GEA786437:GEE786437 FUE786437:FUI786437 FKI786437:FKM786437 FAM786437:FAQ786437 EQQ786437:EQU786437 EGU786437:EGY786437 DWY786437:DXC786437 DNC786437:DNG786437 DDG786437:DDK786437 CTK786437:CTO786437 CJO786437:CJS786437 BZS786437:BZW786437 BPW786437:BQA786437 BGA786437:BGE786437 AWE786437:AWI786437 AMI786437:AMM786437 ACM786437:ACQ786437 SQ786437:SU786437 IU786437:IY786437 WVG720901:WVK720901 WLK720901:WLO720901 WBO720901:WBS720901 VRS720901:VRW720901 VHW720901:VIA720901 UYA720901:UYE720901 UOE720901:UOI720901 UEI720901:UEM720901 TUM720901:TUQ720901 TKQ720901:TKU720901 TAU720901:TAY720901 SQY720901:SRC720901 SHC720901:SHG720901 RXG720901:RXK720901 RNK720901:RNO720901 RDO720901:RDS720901 QTS720901:QTW720901 QJW720901:QKA720901 QAA720901:QAE720901 PQE720901:PQI720901 PGI720901:PGM720901 OWM720901:OWQ720901 OMQ720901:OMU720901 OCU720901:OCY720901 NSY720901:NTC720901 NJC720901:NJG720901 MZG720901:MZK720901 MPK720901:MPO720901 MFO720901:MFS720901 LVS720901:LVW720901 LLW720901:LMA720901 LCA720901:LCE720901 KSE720901:KSI720901 KII720901:KIM720901 JYM720901:JYQ720901 JOQ720901:JOU720901 JEU720901:JEY720901 IUY720901:IVC720901 ILC720901:ILG720901 IBG720901:IBK720901 HRK720901:HRO720901 HHO720901:HHS720901 GXS720901:GXW720901 GNW720901:GOA720901 GEA720901:GEE720901 FUE720901:FUI720901 FKI720901:FKM720901 FAM720901:FAQ720901 EQQ720901:EQU720901 EGU720901:EGY720901 DWY720901:DXC720901 DNC720901:DNG720901 DDG720901:DDK720901 CTK720901:CTO720901 CJO720901:CJS720901 BZS720901:BZW720901 BPW720901:BQA720901 BGA720901:BGE720901 AWE720901:AWI720901 AMI720901:AMM720901 ACM720901:ACQ720901 SQ720901:SU720901 IU720901:IY720901 WVG655365:WVK655365 WLK655365:WLO655365 WBO655365:WBS655365 VRS655365:VRW655365 VHW655365:VIA655365 UYA655365:UYE655365 UOE655365:UOI655365 UEI655365:UEM655365 TUM655365:TUQ655365 TKQ655365:TKU655365 TAU655365:TAY655365 SQY655365:SRC655365 SHC655365:SHG655365 RXG655365:RXK655365 RNK655365:RNO655365 RDO655365:RDS655365 QTS655365:QTW655365 QJW655365:QKA655365 QAA655365:QAE655365 PQE655365:PQI655365 PGI655365:PGM655365 OWM655365:OWQ655365 OMQ655365:OMU655365 OCU655365:OCY655365 NSY655365:NTC655365 NJC655365:NJG655365 MZG655365:MZK655365 MPK655365:MPO655365 MFO655365:MFS655365 LVS655365:LVW655365 LLW655365:LMA655365 LCA655365:LCE655365 KSE655365:KSI655365 KII655365:KIM655365 JYM655365:JYQ655365 JOQ655365:JOU655365 JEU655365:JEY655365 IUY655365:IVC655365 ILC655365:ILG655365 IBG655365:IBK655365 HRK655365:HRO655365 HHO655365:HHS655365 GXS655365:GXW655365 GNW655365:GOA655365 GEA655365:GEE655365 FUE655365:FUI655365 FKI655365:FKM655365 FAM655365:FAQ655365 EQQ655365:EQU655365 EGU655365:EGY655365 DWY655365:DXC655365 DNC655365:DNG655365 DDG655365:DDK655365 CTK655365:CTO655365 CJO655365:CJS655365 BZS655365:BZW655365 BPW655365:BQA655365 BGA655365:BGE655365 AWE655365:AWI655365 AMI655365:AMM655365 ACM655365:ACQ655365 SQ655365:SU655365 IU655365:IY655365 WVG589829:WVK589829 WLK589829:WLO589829 WBO589829:WBS589829 VRS589829:VRW589829 VHW589829:VIA589829 UYA589829:UYE589829 UOE589829:UOI589829 UEI589829:UEM589829 TUM589829:TUQ589829 TKQ589829:TKU589829 TAU589829:TAY589829 SQY589829:SRC589829 SHC589829:SHG589829 RXG589829:RXK589829 RNK589829:RNO589829 RDO589829:RDS589829 QTS589829:QTW589829 QJW589829:QKA589829 QAA589829:QAE589829 PQE589829:PQI589829 PGI589829:PGM589829 OWM589829:OWQ589829 OMQ589829:OMU589829 OCU589829:OCY589829 NSY589829:NTC589829 NJC589829:NJG589829 MZG589829:MZK589829 MPK589829:MPO589829 MFO589829:MFS589829 LVS589829:LVW589829 LLW589829:LMA589829 LCA589829:LCE589829 KSE589829:KSI589829 KII589829:KIM589829 JYM589829:JYQ589829 JOQ589829:JOU589829 JEU589829:JEY589829 IUY589829:IVC589829 ILC589829:ILG589829 IBG589829:IBK589829 HRK589829:HRO589829 HHO589829:HHS589829 GXS589829:GXW589829 GNW589829:GOA589829 GEA589829:GEE589829 FUE589829:FUI589829 FKI589829:FKM589829 FAM589829:FAQ589829 EQQ589829:EQU589829 EGU589829:EGY589829 DWY589829:DXC589829 DNC589829:DNG589829 DDG589829:DDK589829 CTK589829:CTO589829 CJO589829:CJS589829 BZS589829:BZW589829 BPW589829:BQA589829 BGA589829:BGE589829 AWE589829:AWI589829 AMI589829:AMM589829 ACM589829:ACQ589829 SQ589829:SU589829 IU589829:IY589829 WVG524293:WVK524293 WLK524293:WLO524293 WBO524293:WBS524293 VRS524293:VRW524293 VHW524293:VIA524293 UYA524293:UYE524293 UOE524293:UOI524293 UEI524293:UEM524293 TUM524293:TUQ524293 TKQ524293:TKU524293 TAU524293:TAY524293 SQY524293:SRC524293 SHC524293:SHG524293 RXG524293:RXK524293 RNK524293:RNO524293 RDO524293:RDS524293 QTS524293:QTW524293 QJW524293:QKA524293 QAA524293:QAE524293 PQE524293:PQI524293 PGI524293:PGM524293 OWM524293:OWQ524293 OMQ524293:OMU524293 OCU524293:OCY524293 NSY524293:NTC524293 NJC524293:NJG524293 MZG524293:MZK524293 MPK524293:MPO524293 MFO524293:MFS524293 LVS524293:LVW524293 LLW524293:LMA524293 LCA524293:LCE524293 KSE524293:KSI524293 KII524293:KIM524293 JYM524293:JYQ524293 JOQ524293:JOU524293 JEU524293:JEY524293 IUY524293:IVC524293 ILC524293:ILG524293 IBG524293:IBK524293 HRK524293:HRO524293 HHO524293:HHS524293 GXS524293:GXW524293 GNW524293:GOA524293 GEA524293:GEE524293 FUE524293:FUI524293 FKI524293:FKM524293 FAM524293:FAQ524293 EQQ524293:EQU524293 EGU524293:EGY524293 DWY524293:DXC524293 DNC524293:DNG524293 DDG524293:DDK524293 CTK524293:CTO524293 CJO524293:CJS524293 BZS524293:BZW524293 BPW524293:BQA524293 BGA524293:BGE524293 AWE524293:AWI524293 AMI524293:AMM524293 ACM524293:ACQ524293 SQ524293:SU524293 IU524293:IY524293 WVG458757:WVK458757 WLK458757:WLO458757 WBO458757:WBS458757 VRS458757:VRW458757 VHW458757:VIA458757 UYA458757:UYE458757 UOE458757:UOI458757 UEI458757:UEM458757 TUM458757:TUQ458757 TKQ458757:TKU458757 TAU458757:TAY458757 SQY458757:SRC458757 SHC458757:SHG458757 RXG458757:RXK458757 RNK458757:RNO458757 RDO458757:RDS458757 QTS458757:QTW458757 QJW458757:QKA458757 QAA458757:QAE458757 PQE458757:PQI458757 PGI458757:PGM458757 OWM458757:OWQ458757 OMQ458757:OMU458757 OCU458757:OCY458757 NSY458757:NTC458757 NJC458757:NJG458757 MZG458757:MZK458757 MPK458757:MPO458757 MFO458757:MFS458757 LVS458757:LVW458757 LLW458757:LMA458757 LCA458757:LCE458757 KSE458757:KSI458757 KII458757:KIM458757 JYM458757:JYQ458757 JOQ458757:JOU458757 JEU458757:JEY458757 IUY458757:IVC458757 ILC458757:ILG458757 IBG458757:IBK458757 HRK458757:HRO458757 HHO458757:HHS458757 GXS458757:GXW458757 GNW458757:GOA458757 GEA458757:GEE458757 FUE458757:FUI458757 FKI458757:FKM458757 FAM458757:FAQ458757 EQQ458757:EQU458757 EGU458757:EGY458757 DWY458757:DXC458757 DNC458757:DNG458757 DDG458757:DDK458757 CTK458757:CTO458757 CJO458757:CJS458757 BZS458757:BZW458757 BPW458757:BQA458757 BGA458757:BGE458757 AWE458757:AWI458757 AMI458757:AMM458757 ACM458757:ACQ458757 SQ458757:SU458757 IU458757:IY458757 WVG393221:WVK393221 WLK393221:WLO393221 WBO393221:WBS393221 VRS393221:VRW393221 VHW393221:VIA393221 UYA393221:UYE393221 UOE393221:UOI393221 UEI393221:UEM393221 TUM393221:TUQ393221 TKQ393221:TKU393221 TAU393221:TAY393221 SQY393221:SRC393221 SHC393221:SHG393221 RXG393221:RXK393221 RNK393221:RNO393221 RDO393221:RDS393221 QTS393221:QTW393221 QJW393221:QKA393221 QAA393221:QAE393221 PQE393221:PQI393221 PGI393221:PGM393221 OWM393221:OWQ393221 OMQ393221:OMU393221 OCU393221:OCY393221 NSY393221:NTC393221 NJC393221:NJG393221 MZG393221:MZK393221 MPK393221:MPO393221 MFO393221:MFS393221 LVS393221:LVW393221 LLW393221:LMA393221 LCA393221:LCE393221 KSE393221:KSI393221 KII393221:KIM393221 JYM393221:JYQ393221 JOQ393221:JOU393221 JEU393221:JEY393221 IUY393221:IVC393221 ILC393221:ILG393221 IBG393221:IBK393221 HRK393221:HRO393221 HHO393221:HHS393221 GXS393221:GXW393221 GNW393221:GOA393221 GEA393221:GEE393221 FUE393221:FUI393221 FKI393221:FKM393221 FAM393221:FAQ393221 EQQ393221:EQU393221 EGU393221:EGY393221 DWY393221:DXC393221 DNC393221:DNG393221 DDG393221:DDK393221 CTK393221:CTO393221 CJO393221:CJS393221 BZS393221:BZW393221 BPW393221:BQA393221 BGA393221:BGE393221 AWE393221:AWI393221 AMI393221:AMM393221 ACM393221:ACQ393221 SQ393221:SU393221 IU393221:IY393221 WVG327685:WVK327685 WLK327685:WLO327685 WBO327685:WBS327685 VRS327685:VRW327685 VHW327685:VIA327685 UYA327685:UYE327685 UOE327685:UOI327685 UEI327685:UEM327685 TUM327685:TUQ327685 TKQ327685:TKU327685 TAU327685:TAY327685 SQY327685:SRC327685 SHC327685:SHG327685 RXG327685:RXK327685 RNK327685:RNO327685 RDO327685:RDS327685 QTS327685:QTW327685 QJW327685:QKA327685 QAA327685:QAE327685 PQE327685:PQI327685 PGI327685:PGM327685 OWM327685:OWQ327685 OMQ327685:OMU327685 OCU327685:OCY327685 NSY327685:NTC327685 NJC327685:NJG327685 MZG327685:MZK327685 MPK327685:MPO327685 MFO327685:MFS327685 LVS327685:LVW327685 LLW327685:LMA327685 LCA327685:LCE327685 KSE327685:KSI327685 KII327685:KIM327685 JYM327685:JYQ327685 JOQ327685:JOU327685 JEU327685:JEY327685 IUY327685:IVC327685 ILC327685:ILG327685 IBG327685:IBK327685 HRK327685:HRO327685 HHO327685:HHS327685 GXS327685:GXW327685 GNW327685:GOA327685 GEA327685:GEE327685 FUE327685:FUI327685 FKI327685:FKM327685 FAM327685:FAQ327685 EQQ327685:EQU327685 EGU327685:EGY327685 DWY327685:DXC327685 DNC327685:DNG327685 DDG327685:DDK327685 CTK327685:CTO327685 CJO327685:CJS327685 BZS327685:BZW327685 BPW327685:BQA327685 BGA327685:BGE327685 AWE327685:AWI327685 AMI327685:AMM327685 ACM327685:ACQ327685 SQ327685:SU327685 IU327685:IY327685 WVG262149:WVK262149 WLK262149:WLO262149 WBO262149:WBS262149 VRS262149:VRW262149 VHW262149:VIA262149 UYA262149:UYE262149 UOE262149:UOI262149 UEI262149:UEM262149 TUM262149:TUQ262149 TKQ262149:TKU262149 TAU262149:TAY262149 SQY262149:SRC262149 SHC262149:SHG262149 RXG262149:RXK262149 RNK262149:RNO262149 RDO262149:RDS262149 QTS262149:QTW262149 QJW262149:QKA262149 QAA262149:QAE262149 PQE262149:PQI262149 PGI262149:PGM262149 OWM262149:OWQ262149 OMQ262149:OMU262149 OCU262149:OCY262149 NSY262149:NTC262149 NJC262149:NJG262149 MZG262149:MZK262149 MPK262149:MPO262149 MFO262149:MFS262149 LVS262149:LVW262149 LLW262149:LMA262149 LCA262149:LCE262149 KSE262149:KSI262149 KII262149:KIM262149 JYM262149:JYQ262149 JOQ262149:JOU262149 JEU262149:JEY262149 IUY262149:IVC262149 ILC262149:ILG262149 IBG262149:IBK262149 HRK262149:HRO262149 HHO262149:HHS262149 GXS262149:GXW262149 GNW262149:GOA262149 GEA262149:GEE262149 FUE262149:FUI262149 FKI262149:FKM262149 FAM262149:FAQ262149 EQQ262149:EQU262149 EGU262149:EGY262149 DWY262149:DXC262149 DNC262149:DNG262149 DDG262149:DDK262149 CTK262149:CTO262149 CJO262149:CJS262149 BZS262149:BZW262149 BPW262149:BQA262149 BGA262149:BGE262149 AWE262149:AWI262149 AMI262149:AMM262149 ACM262149:ACQ262149 SQ262149:SU262149 IU262149:IY262149 WVG196613:WVK196613 WLK196613:WLO196613 WBO196613:WBS196613 VRS196613:VRW196613 VHW196613:VIA196613 UYA196613:UYE196613 UOE196613:UOI196613 UEI196613:UEM196613 TUM196613:TUQ196613 TKQ196613:TKU196613 TAU196613:TAY196613 SQY196613:SRC196613 SHC196613:SHG196613 RXG196613:RXK196613 RNK196613:RNO196613 RDO196613:RDS196613 QTS196613:QTW196613 QJW196613:QKA196613 QAA196613:QAE196613 PQE196613:PQI196613 PGI196613:PGM196613 OWM196613:OWQ196613 OMQ196613:OMU196613 OCU196613:OCY196613 NSY196613:NTC196613 NJC196613:NJG196613 MZG196613:MZK196613 MPK196613:MPO196613 MFO196613:MFS196613 LVS196613:LVW196613 LLW196613:LMA196613 LCA196613:LCE196613 KSE196613:KSI196613 KII196613:KIM196613 JYM196613:JYQ196613 JOQ196613:JOU196613 JEU196613:JEY196613 IUY196613:IVC196613 ILC196613:ILG196613 IBG196613:IBK196613 HRK196613:HRO196613 HHO196613:HHS196613 GXS196613:GXW196613 GNW196613:GOA196613 GEA196613:GEE196613 FUE196613:FUI196613 FKI196613:FKM196613 FAM196613:FAQ196613 EQQ196613:EQU196613 EGU196613:EGY196613 DWY196613:DXC196613 DNC196613:DNG196613 DDG196613:DDK196613 CTK196613:CTO196613 CJO196613:CJS196613 BZS196613:BZW196613 BPW196613:BQA196613 BGA196613:BGE196613 AWE196613:AWI196613 AMI196613:AMM196613 ACM196613:ACQ196613 SQ196613:SU196613 IU196613:IY196613 WVG131077:WVK131077 WLK131077:WLO131077 WBO131077:WBS131077 VRS131077:VRW131077 VHW131077:VIA131077 UYA131077:UYE131077 UOE131077:UOI131077 UEI131077:UEM131077 TUM131077:TUQ131077 TKQ131077:TKU131077 TAU131077:TAY131077 SQY131077:SRC131077 SHC131077:SHG131077 RXG131077:RXK131077 RNK131077:RNO131077 RDO131077:RDS131077 QTS131077:QTW131077 QJW131077:QKA131077 QAA131077:QAE131077 PQE131077:PQI131077 PGI131077:PGM131077 OWM131077:OWQ131077 OMQ131077:OMU131077 OCU131077:OCY131077 NSY131077:NTC131077 NJC131077:NJG131077 MZG131077:MZK131077 MPK131077:MPO131077 MFO131077:MFS131077 LVS131077:LVW131077 LLW131077:LMA131077 LCA131077:LCE131077 KSE131077:KSI131077 KII131077:KIM131077 JYM131077:JYQ131077 JOQ131077:JOU131077 JEU131077:JEY131077 IUY131077:IVC131077 ILC131077:ILG131077 IBG131077:IBK131077 HRK131077:HRO131077 HHO131077:HHS131077 GXS131077:GXW131077 GNW131077:GOA131077 GEA131077:GEE131077 FUE131077:FUI131077 FKI131077:FKM131077 FAM131077:FAQ131077 EQQ131077:EQU131077 EGU131077:EGY131077 DWY131077:DXC131077 DNC131077:DNG131077 DDG131077:DDK131077 CTK131077:CTO131077 CJO131077:CJS131077 BZS131077:BZW131077 BPW131077:BQA131077 BGA131077:BGE131077 AWE131077:AWI131077 AMI131077:AMM131077 ACM131077:ACQ131077 SQ131077:SU131077 IU131077:IY131077 WVG65541:WVK65541 WLK65541:WLO65541 WBO65541:WBS65541 VRS65541:VRW65541 VHW65541:VIA65541 UYA65541:UYE65541 UOE65541:UOI65541 UEI65541:UEM65541 TUM65541:TUQ65541 TKQ65541:TKU65541 TAU65541:TAY65541 SQY65541:SRC65541 SHC65541:SHG65541 RXG65541:RXK65541 RNK65541:RNO65541 RDO65541:RDS65541 QTS65541:QTW65541 QJW65541:QKA65541 QAA65541:QAE65541 PQE65541:PQI65541 PGI65541:PGM65541 OWM65541:OWQ65541 OMQ65541:OMU65541 OCU65541:OCY65541 NSY65541:NTC65541 NJC65541:NJG65541 MZG65541:MZK65541 MPK65541:MPO65541 MFO65541:MFS65541 LVS65541:LVW65541 LLW65541:LMA65541 LCA65541:LCE65541 KSE65541:KSI65541 KII65541:KIM65541 JYM65541:JYQ65541 JOQ65541:JOU65541 JEU65541:JEY65541 IUY65541:IVC65541 ILC65541:ILG65541 IBG65541:IBK65541 HRK65541:HRO65541 HHO65541:HHS65541 GXS65541:GXW65541 GNW65541:GOA65541 GEA65541:GEE65541 FUE65541:FUI65541 FKI65541:FKM65541 FAM65541:FAQ65541 EQQ65541:EQU65541 EGU65541:EGY65541 DWY65541:DXC65541 DNC65541:DNG65541 DDG65541:DDK65541 CTK65541:CTO65541 CJO65541:CJS65541 BZS65541:BZW65541 BPW65541:BQA65541 BGA65541:BGE65541 AWE65541:AWI65541 AMI65541:AMM65541 ACM65541:ACQ65541 SQ65541:SU65541 IU65541:IY65541 WVG983040:WVK983040 WLK983040:WLO983040 WBO983040:WBS983040 VRS983040:VRW983040 VHW983040:VIA983040 UYA983040:UYE983040 UOE983040:UOI983040 UEI983040:UEM983040 TUM983040:TUQ983040 TKQ983040:TKU983040 TAU983040:TAY983040 SQY983040:SRC983040 SHC983040:SHG983040 RXG983040:RXK983040 RNK983040:RNO983040 RDO983040:RDS983040 QTS983040:QTW983040 QJW983040:QKA983040 QAA983040:QAE983040 PQE983040:PQI983040 PGI983040:PGM983040 OWM983040:OWQ983040 OMQ983040:OMU983040 OCU983040:OCY983040 NSY983040:NTC983040 NJC983040:NJG983040 MZG983040:MZK983040 MPK983040:MPO983040 MFO983040:MFS983040 LVS983040:LVW983040 LLW983040:LMA983040 LCA983040:LCE983040 KSE983040:KSI983040 KII983040:KIM983040 JYM983040:JYQ983040 JOQ983040:JOU983040 JEU983040:JEY983040 IUY983040:IVC983040 ILC983040:ILG983040 IBG983040:IBK983040 HRK983040:HRO983040 HHO983040:HHS983040 GXS983040:GXW983040 GNW983040:GOA983040 GEA983040:GEE983040 FUE983040:FUI983040 FKI983040:FKM983040 FAM983040:FAQ983040 EQQ983040:EQU983040 EGU983040:EGY983040 DWY983040:DXC983040 DNC983040:DNG983040 DDG983040:DDK983040 CTK983040:CTO983040 CJO983040:CJS983040 BZS983040:BZW983040 BPW983040:BQA983040 BGA983040:BGE983040 AWE983040:AWI983040 AMI983040:AMM983040 ACM983040:ACQ983040 SQ983040:SU983040 IU983040:IY983040 WVG917504:WVK917504 WLK917504:WLO917504 WBO917504:WBS917504 VRS917504:VRW917504 VHW917504:VIA917504 UYA917504:UYE917504 UOE917504:UOI917504 UEI917504:UEM917504 TUM917504:TUQ917504 TKQ917504:TKU917504 TAU917504:TAY917504 SQY917504:SRC917504 SHC917504:SHG917504 RXG917504:RXK917504 RNK917504:RNO917504 RDO917504:RDS917504 QTS917504:QTW917504 QJW917504:QKA917504 QAA917504:QAE917504 PQE917504:PQI917504 PGI917504:PGM917504 OWM917504:OWQ917504 OMQ917504:OMU917504 OCU917504:OCY917504 NSY917504:NTC917504 NJC917504:NJG917504 MZG917504:MZK917504 MPK917504:MPO917504 MFO917504:MFS917504 LVS917504:LVW917504 LLW917504:LMA917504 LCA917504:LCE917504 KSE917504:KSI917504 KII917504:KIM917504 JYM917504:JYQ917504 JOQ917504:JOU917504 JEU917504:JEY917504 IUY917504:IVC917504 ILC917504:ILG917504 IBG917504:IBK917504 HRK917504:HRO917504 HHO917504:HHS917504 GXS917504:GXW917504 GNW917504:GOA917504 GEA917504:GEE917504 FUE917504:FUI917504 FKI917504:FKM917504 FAM917504:FAQ917504 EQQ917504:EQU917504 EGU917504:EGY917504 DWY917504:DXC917504 DNC917504:DNG917504 DDG917504:DDK917504 CTK917504:CTO917504 CJO917504:CJS917504 BZS917504:BZW917504 BPW917504:BQA917504 BGA917504:BGE917504 AWE917504:AWI917504 AMI917504:AMM917504 ACM917504:ACQ917504 SQ917504:SU917504 IU917504:IY917504 WVG851968:WVK851968 WLK851968:WLO851968 WBO851968:WBS851968 VRS851968:VRW851968 VHW851968:VIA851968 UYA851968:UYE851968 UOE851968:UOI851968 UEI851968:UEM851968 TUM851968:TUQ851968 TKQ851968:TKU851968 TAU851968:TAY851968 SQY851968:SRC851968 SHC851968:SHG851968 RXG851968:RXK851968 RNK851968:RNO851968 RDO851968:RDS851968 QTS851968:QTW851968 QJW851968:QKA851968 QAA851968:QAE851968 PQE851968:PQI851968 PGI851968:PGM851968 OWM851968:OWQ851968 OMQ851968:OMU851968 OCU851968:OCY851968 NSY851968:NTC851968 NJC851968:NJG851968 MZG851968:MZK851968 MPK851968:MPO851968 MFO851968:MFS851968 LVS851968:LVW851968 LLW851968:LMA851968 LCA851968:LCE851968 KSE851968:KSI851968 KII851968:KIM851968 JYM851968:JYQ851968 JOQ851968:JOU851968 JEU851968:JEY851968 IUY851968:IVC851968 ILC851968:ILG851968 IBG851968:IBK851968 HRK851968:HRO851968 HHO851968:HHS851968 GXS851968:GXW851968 GNW851968:GOA851968 GEA851968:GEE851968 FUE851968:FUI851968 FKI851968:FKM851968 FAM851968:FAQ851968 EQQ851968:EQU851968 EGU851968:EGY851968 DWY851968:DXC851968 DNC851968:DNG851968 DDG851968:DDK851968 CTK851968:CTO851968 CJO851968:CJS851968 BZS851968:BZW851968 BPW851968:BQA851968 BGA851968:BGE851968 AWE851968:AWI851968 AMI851968:AMM851968 ACM851968:ACQ851968 SQ851968:SU851968 IU851968:IY851968 WVG786432:WVK786432 WLK786432:WLO786432 WBO786432:WBS786432 VRS786432:VRW786432 VHW786432:VIA786432 UYA786432:UYE786432 UOE786432:UOI786432 UEI786432:UEM786432 TUM786432:TUQ786432 TKQ786432:TKU786432 TAU786432:TAY786432 SQY786432:SRC786432 SHC786432:SHG786432 RXG786432:RXK786432 RNK786432:RNO786432 RDO786432:RDS786432 QTS786432:QTW786432 QJW786432:QKA786432 QAA786432:QAE786432 PQE786432:PQI786432 PGI786432:PGM786432 OWM786432:OWQ786432 OMQ786432:OMU786432 OCU786432:OCY786432 NSY786432:NTC786432 NJC786432:NJG786432 MZG786432:MZK786432 MPK786432:MPO786432 MFO786432:MFS786432 LVS786432:LVW786432 LLW786432:LMA786432 LCA786432:LCE786432 KSE786432:KSI786432 KII786432:KIM786432 JYM786432:JYQ786432 JOQ786432:JOU786432 JEU786432:JEY786432 IUY786432:IVC786432 ILC786432:ILG786432 IBG786432:IBK786432 HRK786432:HRO786432 HHO786432:HHS786432 GXS786432:GXW786432 GNW786432:GOA786432 GEA786432:GEE786432 FUE786432:FUI786432 FKI786432:FKM786432 FAM786432:FAQ786432 EQQ786432:EQU786432 EGU786432:EGY786432 DWY786432:DXC786432 DNC786432:DNG786432 DDG786432:DDK786432 CTK786432:CTO786432 CJO786432:CJS786432 BZS786432:BZW786432 BPW786432:BQA786432 BGA786432:BGE786432 AWE786432:AWI786432 AMI786432:AMM786432 ACM786432:ACQ786432 SQ786432:SU786432 IU786432:IY786432 WVG720896:WVK720896 WLK720896:WLO720896 WBO720896:WBS720896 VRS720896:VRW720896 VHW720896:VIA720896 UYA720896:UYE720896 UOE720896:UOI720896 UEI720896:UEM720896 TUM720896:TUQ720896 TKQ720896:TKU720896 TAU720896:TAY720896 SQY720896:SRC720896 SHC720896:SHG720896 RXG720896:RXK720896 RNK720896:RNO720896 RDO720896:RDS720896 QTS720896:QTW720896 QJW720896:QKA720896 QAA720896:QAE720896 PQE720896:PQI720896 PGI720896:PGM720896 OWM720896:OWQ720896 OMQ720896:OMU720896 OCU720896:OCY720896 NSY720896:NTC720896 NJC720896:NJG720896 MZG720896:MZK720896 MPK720896:MPO720896 MFO720896:MFS720896 LVS720896:LVW720896 LLW720896:LMA720896 LCA720896:LCE720896 KSE720896:KSI720896 KII720896:KIM720896 JYM720896:JYQ720896 JOQ720896:JOU720896 JEU720896:JEY720896 IUY720896:IVC720896 ILC720896:ILG720896 IBG720896:IBK720896 HRK720896:HRO720896 HHO720896:HHS720896 GXS720896:GXW720896 GNW720896:GOA720896 GEA720896:GEE720896 FUE720896:FUI720896 FKI720896:FKM720896 FAM720896:FAQ720896 EQQ720896:EQU720896 EGU720896:EGY720896 DWY720896:DXC720896 DNC720896:DNG720896 DDG720896:DDK720896 CTK720896:CTO720896 CJO720896:CJS720896 BZS720896:BZW720896 BPW720896:BQA720896 BGA720896:BGE720896 AWE720896:AWI720896 AMI720896:AMM720896 ACM720896:ACQ720896 SQ720896:SU720896 IU720896:IY720896 WVG655360:WVK655360 WLK655360:WLO655360 WBO655360:WBS655360 VRS655360:VRW655360 VHW655360:VIA655360 UYA655360:UYE655360 UOE655360:UOI655360 UEI655360:UEM655360 TUM655360:TUQ655360 TKQ655360:TKU655360 TAU655360:TAY655360 SQY655360:SRC655360 SHC655360:SHG655360 RXG655360:RXK655360 RNK655360:RNO655360 RDO655360:RDS655360 QTS655360:QTW655360 QJW655360:QKA655360 QAA655360:QAE655360 PQE655360:PQI655360 PGI655360:PGM655360 OWM655360:OWQ655360 OMQ655360:OMU655360 OCU655360:OCY655360 NSY655360:NTC655360 NJC655360:NJG655360 MZG655360:MZK655360 MPK655360:MPO655360 MFO655360:MFS655360 LVS655360:LVW655360 LLW655360:LMA655360 LCA655360:LCE655360 KSE655360:KSI655360 KII655360:KIM655360 JYM655360:JYQ655360 JOQ655360:JOU655360 JEU655360:JEY655360 IUY655360:IVC655360 ILC655360:ILG655360 IBG655360:IBK655360 HRK655360:HRO655360 HHO655360:HHS655360 GXS655360:GXW655360 GNW655360:GOA655360 GEA655360:GEE655360 FUE655360:FUI655360 FKI655360:FKM655360 FAM655360:FAQ655360 EQQ655360:EQU655360 EGU655360:EGY655360 DWY655360:DXC655360 DNC655360:DNG655360 DDG655360:DDK655360 CTK655360:CTO655360 CJO655360:CJS655360 BZS655360:BZW655360 BPW655360:BQA655360 BGA655360:BGE655360 AWE655360:AWI655360 AMI655360:AMM655360 ACM655360:ACQ655360 SQ655360:SU655360 IU655360:IY655360 WVG589824:WVK589824 WLK589824:WLO589824 WBO589824:WBS589824 VRS589824:VRW589824 VHW589824:VIA589824 UYA589824:UYE589824 UOE589824:UOI589824 UEI589824:UEM589824 TUM589824:TUQ589824 TKQ589824:TKU589824 TAU589824:TAY589824 SQY589824:SRC589824 SHC589824:SHG589824 RXG589824:RXK589824 RNK589824:RNO589824 RDO589824:RDS589824 QTS589824:QTW589824 QJW589824:QKA589824 QAA589824:QAE589824 PQE589824:PQI589824 PGI589824:PGM589824 OWM589824:OWQ589824 OMQ589824:OMU589824 OCU589824:OCY589824 NSY589824:NTC589824 NJC589824:NJG589824 MZG589824:MZK589824 MPK589824:MPO589824 MFO589824:MFS589824 LVS589824:LVW589824 LLW589824:LMA589824 LCA589824:LCE589824 KSE589824:KSI589824 KII589824:KIM589824 JYM589824:JYQ589824 JOQ589824:JOU589824 JEU589824:JEY589824 IUY589824:IVC589824 ILC589824:ILG589824 IBG589824:IBK589824 HRK589824:HRO589824 HHO589824:HHS589824 GXS589824:GXW589824 GNW589824:GOA589824 GEA589824:GEE589824 FUE589824:FUI589824 FKI589824:FKM589824 FAM589824:FAQ589824 EQQ589824:EQU589824 EGU589824:EGY589824 DWY589824:DXC589824 DNC589824:DNG589824 DDG589824:DDK589824 CTK589824:CTO589824 CJO589824:CJS589824 BZS589824:BZW589824 BPW589824:BQA589824 BGA589824:BGE589824 AWE589824:AWI589824 AMI589824:AMM589824 ACM589824:ACQ589824 SQ589824:SU589824 IU589824:IY589824 WVG524288:WVK524288 WLK524288:WLO524288 WBO524288:WBS524288 VRS524288:VRW524288 VHW524288:VIA524288 UYA524288:UYE524288 UOE524288:UOI524288 UEI524288:UEM524288 TUM524288:TUQ524288 TKQ524288:TKU524288 TAU524288:TAY524288 SQY524288:SRC524288 SHC524288:SHG524288 RXG524288:RXK524288 RNK524288:RNO524288 RDO524288:RDS524288 QTS524288:QTW524288 QJW524288:QKA524288 QAA524288:QAE524288 PQE524288:PQI524288 PGI524288:PGM524288 OWM524288:OWQ524288 OMQ524288:OMU524288 OCU524288:OCY524288 NSY524288:NTC524288 NJC524288:NJG524288 MZG524288:MZK524288 MPK524288:MPO524288 MFO524288:MFS524288 LVS524288:LVW524288 LLW524288:LMA524288 LCA524288:LCE524288 KSE524288:KSI524288 KII524288:KIM524288 JYM524288:JYQ524288 JOQ524288:JOU524288 JEU524288:JEY524288 IUY524288:IVC524288 ILC524288:ILG524288 IBG524288:IBK524288 HRK524288:HRO524288 HHO524288:HHS524288 GXS524288:GXW524288 GNW524288:GOA524288 GEA524288:GEE524288 FUE524288:FUI524288 FKI524288:FKM524288 FAM524288:FAQ524288 EQQ524288:EQU524288 EGU524288:EGY524288 DWY524288:DXC524288 DNC524288:DNG524288 DDG524288:DDK524288 CTK524288:CTO524288 CJO524288:CJS524288 BZS524288:BZW524288 BPW524288:BQA524288 BGA524288:BGE524288 AWE524288:AWI524288 AMI524288:AMM524288 ACM524288:ACQ524288 SQ524288:SU524288 IU524288:IY524288 WVG458752:WVK458752 WLK458752:WLO458752 WBO458752:WBS458752 VRS458752:VRW458752 VHW458752:VIA458752 UYA458752:UYE458752 UOE458752:UOI458752 UEI458752:UEM458752 TUM458752:TUQ458752 TKQ458752:TKU458752 TAU458752:TAY458752 SQY458752:SRC458752 SHC458752:SHG458752 RXG458752:RXK458752 RNK458752:RNO458752 RDO458752:RDS458752 QTS458752:QTW458752 QJW458752:QKA458752 QAA458752:QAE458752 PQE458752:PQI458752 PGI458752:PGM458752 OWM458752:OWQ458752 OMQ458752:OMU458752 OCU458752:OCY458752 NSY458752:NTC458752 NJC458752:NJG458752 MZG458752:MZK458752 MPK458752:MPO458752 MFO458752:MFS458752 LVS458752:LVW458752 LLW458752:LMA458752 LCA458752:LCE458752 KSE458752:KSI458752 KII458752:KIM458752 JYM458752:JYQ458752 JOQ458752:JOU458752 JEU458752:JEY458752 IUY458752:IVC458752 ILC458752:ILG458752 IBG458752:IBK458752 HRK458752:HRO458752 HHO458752:HHS458752 GXS458752:GXW458752 GNW458752:GOA458752 GEA458752:GEE458752 FUE458752:FUI458752 FKI458752:FKM458752 FAM458752:FAQ458752 EQQ458752:EQU458752 EGU458752:EGY458752 DWY458752:DXC458752 DNC458752:DNG458752 DDG458752:DDK458752 CTK458752:CTO458752 CJO458752:CJS458752 BZS458752:BZW458752 BPW458752:BQA458752 BGA458752:BGE458752 AWE458752:AWI458752 AMI458752:AMM458752 ACM458752:ACQ458752 SQ458752:SU458752 IU458752:IY458752 WVG393216:WVK393216 WLK393216:WLO393216 WBO393216:WBS393216 VRS393216:VRW393216 VHW393216:VIA393216 UYA393216:UYE393216 UOE393216:UOI393216 UEI393216:UEM393216 TUM393216:TUQ393216 TKQ393216:TKU393216 TAU393216:TAY393216 SQY393216:SRC393216 SHC393216:SHG393216 RXG393216:RXK393216 RNK393216:RNO393216 RDO393216:RDS393216 QTS393216:QTW393216 QJW393216:QKA393216 QAA393216:QAE393216 PQE393216:PQI393216 PGI393216:PGM393216 OWM393216:OWQ393216 OMQ393216:OMU393216 OCU393216:OCY393216 NSY393216:NTC393216 NJC393216:NJG393216 MZG393216:MZK393216 MPK393216:MPO393216 MFO393216:MFS393216 LVS393216:LVW393216 LLW393216:LMA393216 LCA393216:LCE393216 KSE393216:KSI393216 KII393216:KIM393216 JYM393216:JYQ393216 JOQ393216:JOU393216 JEU393216:JEY393216 IUY393216:IVC393216 ILC393216:ILG393216 IBG393216:IBK393216 HRK393216:HRO393216 HHO393216:HHS393216 GXS393216:GXW393216 GNW393216:GOA393216 GEA393216:GEE393216 FUE393216:FUI393216 FKI393216:FKM393216 FAM393216:FAQ393216 EQQ393216:EQU393216 EGU393216:EGY393216 DWY393216:DXC393216 DNC393216:DNG393216 DDG393216:DDK393216 CTK393216:CTO393216 CJO393216:CJS393216 BZS393216:BZW393216 BPW393216:BQA393216 BGA393216:BGE393216 AWE393216:AWI393216 AMI393216:AMM393216 ACM393216:ACQ393216 SQ393216:SU393216 IU393216:IY393216 WVG327680:WVK327680 WLK327680:WLO327680 WBO327680:WBS327680 VRS327680:VRW327680 VHW327680:VIA327680 UYA327680:UYE327680 UOE327680:UOI327680 UEI327680:UEM327680 TUM327680:TUQ327680 TKQ327680:TKU327680 TAU327680:TAY327680 SQY327680:SRC327680 SHC327680:SHG327680 RXG327680:RXK327680 RNK327680:RNO327680 RDO327680:RDS327680 QTS327680:QTW327680 QJW327680:QKA327680 QAA327680:QAE327680 PQE327680:PQI327680 PGI327680:PGM327680 OWM327680:OWQ327680 OMQ327680:OMU327680 OCU327680:OCY327680 NSY327680:NTC327680 NJC327680:NJG327680 MZG327680:MZK327680 MPK327680:MPO327680 MFO327680:MFS327680 LVS327680:LVW327680 LLW327680:LMA327680 LCA327680:LCE327680 KSE327680:KSI327680 KII327680:KIM327680 JYM327680:JYQ327680 JOQ327680:JOU327680 JEU327680:JEY327680 IUY327680:IVC327680 ILC327680:ILG327680 IBG327680:IBK327680 HRK327680:HRO327680 HHO327680:HHS327680 GXS327680:GXW327680 GNW327680:GOA327680 GEA327680:GEE327680 FUE327680:FUI327680 FKI327680:FKM327680 FAM327680:FAQ327680 EQQ327680:EQU327680 EGU327680:EGY327680 DWY327680:DXC327680 DNC327680:DNG327680 DDG327680:DDK327680 CTK327680:CTO327680 CJO327680:CJS327680 BZS327680:BZW327680 BPW327680:BQA327680 BGA327680:BGE327680 AWE327680:AWI327680 AMI327680:AMM327680 ACM327680:ACQ327680 SQ327680:SU327680 IU327680:IY327680 WVG262144:WVK262144 WLK262144:WLO262144 WBO262144:WBS262144 VRS262144:VRW262144 VHW262144:VIA262144 UYA262144:UYE262144 UOE262144:UOI262144 UEI262144:UEM262144 TUM262144:TUQ262144 TKQ262144:TKU262144 TAU262144:TAY262144 SQY262144:SRC262144 SHC262144:SHG262144 RXG262144:RXK262144 RNK262144:RNO262144 RDO262144:RDS262144 QTS262144:QTW262144 QJW262144:QKA262144 QAA262144:QAE262144 PQE262144:PQI262144 PGI262144:PGM262144 OWM262144:OWQ262144 OMQ262144:OMU262144 OCU262144:OCY262144 NSY262144:NTC262144 NJC262144:NJG262144 MZG262144:MZK262144 MPK262144:MPO262144 MFO262144:MFS262144 LVS262144:LVW262144 LLW262144:LMA262144 LCA262144:LCE262144 KSE262144:KSI262144 KII262144:KIM262144 JYM262144:JYQ262144 JOQ262144:JOU262144 JEU262144:JEY262144 IUY262144:IVC262144 ILC262144:ILG262144 IBG262144:IBK262144 HRK262144:HRO262144 HHO262144:HHS262144 GXS262144:GXW262144 GNW262144:GOA262144 GEA262144:GEE262144 FUE262144:FUI262144 FKI262144:FKM262144 FAM262144:FAQ262144 EQQ262144:EQU262144 EGU262144:EGY262144 DWY262144:DXC262144 DNC262144:DNG262144 DDG262144:DDK262144 CTK262144:CTO262144 CJO262144:CJS262144 BZS262144:BZW262144 BPW262144:BQA262144 BGA262144:BGE262144 AWE262144:AWI262144 AMI262144:AMM262144 ACM262144:ACQ262144 SQ262144:SU262144 IU262144:IY262144 WVG196608:WVK196608 WLK196608:WLO196608 WBO196608:WBS196608 VRS196608:VRW196608 VHW196608:VIA196608 UYA196608:UYE196608 UOE196608:UOI196608 UEI196608:UEM196608 TUM196608:TUQ196608 TKQ196608:TKU196608 TAU196608:TAY196608 SQY196608:SRC196608 SHC196608:SHG196608 RXG196608:RXK196608 RNK196608:RNO196608 RDO196608:RDS196608 QTS196608:QTW196608 QJW196608:QKA196608 QAA196608:QAE196608 PQE196608:PQI196608 PGI196608:PGM196608 OWM196608:OWQ196608 OMQ196608:OMU196608 OCU196608:OCY196608 NSY196608:NTC196608 NJC196608:NJG196608 MZG196608:MZK196608 MPK196608:MPO196608 MFO196608:MFS196608 LVS196608:LVW196608 LLW196608:LMA196608 LCA196608:LCE196608 KSE196608:KSI196608 KII196608:KIM196608 JYM196608:JYQ196608 JOQ196608:JOU196608 JEU196608:JEY196608 IUY196608:IVC196608 ILC196608:ILG196608 IBG196608:IBK196608 HRK196608:HRO196608 HHO196608:HHS196608 GXS196608:GXW196608 GNW196608:GOA196608 GEA196608:GEE196608 FUE196608:FUI196608 FKI196608:FKM196608 FAM196608:FAQ196608 EQQ196608:EQU196608 EGU196608:EGY196608 DWY196608:DXC196608 DNC196608:DNG196608 DDG196608:DDK196608 CTK196608:CTO196608 CJO196608:CJS196608 BZS196608:BZW196608 BPW196608:BQA196608 BGA196608:BGE196608 AWE196608:AWI196608 AMI196608:AMM196608 ACM196608:ACQ196608 SQ196608:SU196608 IU196608:IY196608 WVG131072:WVK131072 WLK131072:WLO131072 WBO131072:WBS131072 VRS131072:VRW131072 VHW131072:VIA131072 UYA131072:UYE131072 UOE131072:UOI131072 UEI131072:UEM131072 TUM131072:TUQ131072 TKQ131072:TKU131072 TAU131072:TAY131072 SQY131072:SRC131072 SHC131072:SHG131072 RXG131072:RXK131072 RNK131072:RNO131072 RDO131072:RDS131072 QTS131072:QTW131072 QJW131072:QKA131072 QAA131072:QAE131072 PQE131072:PQI131072 PGI131072:PGM131072 OWM131072:OWQ131072 OMQ131072:OMU131072 OCU131072:OCY131072 NSY131072:NTC131072 NJC131072:NJG131072 MZG131072:MZK131072 MPK131072:MPO131072 MFO131072:MFS131072 LVS131072:LVW131072 LLW131072:LMA131072 LCA131072:LCE131072 KSE131072:KSI131072 KII131072:KIM131072 JYM131072:JYQ131072 JOQ131072:JOU131072 JEU131072:JEY131072 IUY131072:IVC131072 ILC131072:ILG131072 IBG131072:IBK131072 HRK131072:HRO131072 HHO131072:HHS131072 GXS131072:GXW131072 GNW131072:GOA131072 GEA131072:GEE131072 FUE131072:FUI131072 FKI131072:FKM131072 FAM131072:FAQ131072 EQQ131072:EQU131072 EGU131072:EGY131072 DWY131072:DXC131072 DNC131072:DNG131072 DDG131072:DDK131072 CTK131072:CTO131072 CJO131072:CJS131072 BZS131072:BZW131072 BPW131072:BQA131072 BGA131072:BGE131072 AWE131072:AWI131072 AMI131072:AMM131072 ACM131072:ACQ131072 SQ131072:SU131072 IU131072:IY131072 WVG65536:WVK65536 WLK65536:WLO65536 WBO65536:WBS65536 VRS65536:VRW65536 VHW65536:VIA65536 UYA65536:UYE65536 UOE65536:UOI65536 UEI65536:UEM65536 TUM65536:TUQ65536 TKQ65536:TKU65536 TAU65536:TAY65536 SQY65536:SRC65536 SHC65536:SHG65536 RXG65536:RXK65536 RNK65536:RNO65536 RDO65536:RDS65536 QTS65536:QTW65536 QJW65536:QKA65536 QAA65536:QAE65536 PQE65536:PQI65536 PGI65536:PGM65536 OWM65536:OWQ65536 OMQ65536:OMU65536 OCU65536:OCY65536 NSY65536:NTC65536 NJC65536:NJG65536 MZG65536:MZK65536 MPK65536:MPO65536 MFO65536:MFS65536 LVS65536:LVW65536 LLW65536:LMA65536 LCA65536:LCE65536 KSE65536:KSI65536 KII65536:KIM65536 JYM65536:JYQ65536 JOQ65536:JOU65536 JEU65536:JEY65536 IUY65536:IVC65536 ILC65536:ILG65536 IBG65536:IBK65536 HRK65536:HRO65536 HHO65536:HHS65536 GXS65536:GXW65536 GNW65536:GOA65536 GEA65536:GEE65536 FUE65536:FUI65536 FKI65536:FKM65536 FAM65536:FAQ65536 EQQ65536:EQU65536 EGU65536:EGY65536 DWY65536:DXC65536 DNC65536:DNG65536 DDG65536:DDK65536 CTK65536:CTO65536 CJO65536:CJS65536 BZS65536:BZW65536 BPW65536:BQA65536 BGA65536:BGE65536 AWE65536:AWI65536 AMI65536:AMM65536 ACM65536:ACQ65536 SQ65536:SU65536 IU65536:IY65536 WVG983035:WVK983035 WLK983035:WLO983035 WBO983035:WBS983035 VRS983035:VRW983035 VHW983035:VIA983035 UYA983035:UYE983035 UOE983035:UOI983035 UEI983035:UEM983035 TUM983035:TUQ983035 TKQ983035:TKU983035 TAU983035:TAY983035 SQY983035:SRC983035 SHC983035:SHG983035 RXG983035:RXK983035 RNK983035:RNO983035 RDO983035:RDS983035 QTS983035:QTW983035 QJW983035:QKA983035 QAA983035:QAE983035 PQE983035:PQI983035 PGI983035:PGM983035 OWM983035:OWQ983035 OMQ983035:OMU983035 OCU983035:OCY983035 NSY983035:NTC983035 NJC983035:NJG983035 MZG983035:MZK983035 MPK983035:MPO983035 MFO983035:MFS983035 LVS983035:LVW983035 LLW983035:LMA983035 LCA983035:LCE983035 KSE983035:KSI983035 KII983035:KIM983035 JYM983035:JYQ983035 JOQ983035:JOU983035 JEU983035:JEY983035 IUY983035:IVC983035 ILC983035:ILG983035 IBG983035:IBK983035 HRK983035:HRO983035 HHO983035:HHS983035 GXS983035:GXW983035 GNW983035:GOA983035 GEA983035:GEE983035 FUE983035:FUI983035 FKI983035:FKM983035 FAM983035:FAQ983035 EQQ983035:EQU983035 EGU983035:EGY983035 DWY983035:DXC983035 DNC983035:DNG983035 DDG983035:DDK983035 CTK983035:CTO983035 CJO983035:CJS983035 BZS983035:BZW983035 BPW983035:BQA983035 BGA983035:BGE983035 AWE983035:AWI983035 AMI983035:AMM983035 ACM983035:ACQ983035 SQ983035:SU983035 IU983035:IY983035 WVG917499:WVK917499 WLK917499:WLO917499 WBO917499:WBS917499 VRS917499:VRW917499 VHW917499:VIA917499 UYA917499:UYE917499 UOE917499:UOI917499 UEI917499:UEM917499 TUM917499:TUQ917499 TKQ917499:TKU917499 TAU917499:TAY917499 SQY917499:SRC917499 SHC917499:SHG917499 RXG917499:RXK917499 RNK917499:RNO917499 RDO917499:RDS917499 QTS917499:QTW917499 QJW917499:QKA917499 QAA917499:QAE917499 PQE917499:PQI917499 PGI917499:PGM917499 OWM917499:OWQ917499 OMQ917499:OMU917499 OCU917499:OCY917499 NSY917499:NTC917499 NJC917499:NJG917499 MZG917499:MZK917499 MPK917499:MPO917499 MFO917499:MFS917499 LVS917499:LVW917499 LLW917499:LMA917499 LCA917499:LCE917499 KSE917499:KSI917499 KII917499:KIM917499 JYM917499:JYQ917499 JOQ917499:JOU917499 JEU917499:JEY917499 IUY917499:IVC917499 ILC917499:ILG917499 IBG917499:IBK917499 HRK917499:HRO917499 HHO917499:HHS917499 GXS917499:GXW917499 GNW917499:GOA917499 GEA917499:GEE917499 FUE917499:FUI917499 FKI917499:FKM917499 FAM917499:FAQ917499 EQQ917499:EQU917499 EGU917499:EGY917499 DWY917499:DXC917499 DNC917499:DNG917499 DDG917499:DDK917499 CTK917499:CTO917499 CJO917499:CJS917499 BZS917499:BZW917499 BPW917499:BQA917499 BGA917499:BGE917499 AWE917499:AWI917499 AMI917499:AMM917499 ACM917499:ACQ917499 SQ917499:SU917499 IU917499:IY917499 WVG851963:WVK851963 WLK851963:WLO851963 WBO851963:WBS851963 VRS851963:VRW851963 VHW851963:VIA851963 UYA851963:UYE851963 UOE851963:UOI851963 UEI851963:UEM851963 TUM851963:TUQ851963 TKQ851963:TKU851963 TAU851963:TAY851963 SQY851963:SRC851963 SHC851963:SHG851963 RXG851963:RXK851963 RNK851963:RNO851963 RDO851963:RDS851963 QTS851963:QTW851963 QJW851963:QKA851963 QAA851963:QAE851963 PQE851963:PQI851963 PGI851963:PGM851963 OWM851963:OWQ851963 OMQ851963:OMU851963 OCU851963:OCY851963 NSY851963:NTC851963 NJC851963:NJG851963 MZG851963:MZK851963 MPK851963:MPO851963 MFO851963:MFS851963 LVS851963:LVW851963 LLW851963:LMA851963 LCA851963:LCE851963 KSE851963:KSI851963 KII851963:KIM851963 JYM851963:JYQ851963 JOQ851963:JOU851963 JEU851963:JEY851963 IUY851963:IVC851963 ILC851963:ILG851963 IBG851963:IBK851963 HRK851963:HRO851963 HHO851963:HHS851963 GXS851963:GXW851963 GNW851963:GOA851963 GEA851963:GEE851963 FUE851963:FUI851963 FKI851963:FKM851963 FAM851963:FAQ851963 EQQ851963:EQU851963 EGU851963:EGY851963 DWY851963:DXC851963 DNC851963:DNG851963 DDG851963:DDK851963 CTK851963:CTO851963 CJO851963:CJS851963 BZS851963:BZW851963 BPW851963:BQA851963 BGA851963:BGE851963 AWE851963:AWI851963 AMI851963:AMM851963 ACM851963:ACQ851963 SQ851963:SU851963 IU851963:IY851963 WVG786427:WVK786427 WLK786427:WLO786427 WBO786427:WBS786427 VRS786427:VRW786427 VHW786427:VIA786427 UYA786427:UYE786427 UOE786427:UOI786427 UEI786427:UEM786427 TUM786427:TUQ786427 TKQ786427:TKU786427 TAU786427:TAY786427 SQY786427:SRC786427 SHC786427:SHG786427 RXG786427:RXK786427 RNK786427:RNO786427 RDO786427:RDS786427 QTS786427:QTW786427 QJW786427:QKA786427 QAA786427:QAE786427 PQE786427:PQI786427 PGI786427:PGM786427 OWM786427:OWQ786427 OMQ786427:OMU786427 OCU786427:OCY786427 NSY786427:NTC786427 NJC786427:NJG786427 MZG786427:MZK786427 MPK786427:MPO786427 MFO786427:MFS786427 LVS786427:LVW786427 LLW786427:LMA786427 LCA786427:LCE786427 KSE786427:KSI786427 KII786427:KIM786427 JYM786427:JYQ786427 JOQ786427:JOU786427 JEU786427:JEY786427 IUY786427:IVC786427 ILC786427:ILG786427 IBG786427:IBK786427 HRK786427:HRO786427 HHO786427:HHS786427 GXS786427:GXW786427 GNW786427:GOA786427 GEA786427:GEE786427 FUE786427:FUI786427 FKI786427:FKM786427 FAM786427:FAQ786427 EQQ786427:EQU786427 EGU786427:EGY786427 DWY786427:DXC786427 DNC786427:DNG786427 DDG786427:DDK786427 CTK786427:CTO786427 CJO786427:CJS786427 BZS786427:BZW786427 BPW786427:BQA786427 BGA786427:BGE786427 AWE786427:AWI786427 AMI786427:AMM786427 ACM786427:ACQ786427 SQ786427:SU786427 IU786427:IY786427 WVG720891:WVK720891 WLK720891:WLO720891 WBO720891:WBS720891 VRS720891:VRW720891 VHW720891:VIA720891 UYA720891:UYE720891 UOE720891:UOI720891 UEI720891:UEM720891 TUM720891:TUQ720891 TKQ720891:TKU720891 TAU720891:TAY720891 SQY720891:SRC720891 SHC720891:SHG720891 RXG720891:RXK720891 RNK720891:RNO720891 RDO720891:RDS720891 QTS720891:QTW720891 QJW720891:QKA720891 QAA720891:QAE720891 PQE720891:PQI720891 PGI720891:PGM720891 OWM720891:OWQ720891 OMQ720891:OMU720891 OCU720891:OCY720891 NSY720891:NTC720891 NJC720891:NJG720891 MZG720891:MZK720891 MPK720891:MPO720891 MFO720891:MFS720891 LVS720891:LVW720891 LLW720891:LMA720891 LCA720891:LCE720891 KSE720891:KSI720891 KII720891:KIM720891 JYM720891:JYQ720891 JOQ720891:JOU720891 JEU720891:JEY720891 IUY720891:IVC720891 ILC720891:ILG720891 IBG720891:IBK720891 HRK720891:HRO720891 HHO720891:HHS720891 GXS720891:GXW720891 GNW720891:GOA720891 GEA720891:GEE720891 FUE720891:FUI720891 FKI720891:FKM720891 FAM720891:FAQ720891 EQQ720891:EQU720891 EGU720891:EGY720891 DWY720891:DXC720891 DNC720891:DNG720891 DDG720891:DDK720891 CTK720891:CTO720891 CJO720891:CJS720891 BZS720891:BZW720891 BPW720891:BQA720891 BGA720891:BGE720891 AWE720891:AWI720891 AMI720891:AMM720891 ACM720891:ACQ720891 SQ720891:SU720891 IU720891:IY720891 WVG655355:WVK655355 WLK655355:WLO655355 WBO655355:WBS655355 VRS655355:VRW655355 VHW655355:VIA655355 UYA655355:UYE655355 UOE655355:UOI655355 UEI655355:UEM655355 TUM655355:TUQ655355 TKQ655355:TKU655355 TAU655355:TAY655355 SQY655355:SRC655355 SHC655355:SHG655355 RXG655355:RXK655355 RNK655355:RNO655355 RDO655355:RDS655355 QTS655355:QTW655355 QJW655355:QKA655355 QAA655355:QAE655355 PQE655355:PQI655355 PGI655355:PGM655355 OWM655355:OWQ655355 OMQ655355:OMU655355 OCU655355:OCY655355 NSY655355:NTC655355 NJC655355:NJG655355 MZG655355:MZK655355 MPK655355:MPO655355 MFO655355:MFS655355 LVS655355:LVW655355 LLW655355:LMA655355 LCA655355:LCE655355 KSE655355:KSI655355 KII655355:KIM655355 JYM655355:JYQ655355 JOQ655355:JOU655355 JEU655355:JEY655355 IUY655355:IVC655355 ILC655355:ILG655355 IBG655355:IBK655355 HRK655355:HRO655355 HHO655355:HHS655355 GXS655355:GXW655355 GNW655355:GOA655355 GEA655355:GEE655355 FUE655355:FUI655355 FKI655355:FKM655355 FAM655355:FAQ655355 EQQ655355:EQU655355 EGU655355:EGY655355 DWY655355:DXC655355 DNC655355:DNG655355 DDG655355:DDK655355 CTK655355:CTO655355 CJO655355:CJS655355 BZS655355:BZW655355 BPW655355:BQA655355 BGA655355:BGE655355 AWE655355:AWI655355 AMI655355:AMM655355 ACM655355:ACQ655355 SQ655355:SU655355 IU655355:IY655355 WVG589819:WVK589819 WLK589819:WLO589819 WBO589819:WBS589819 VRS589819:VRW589819 VHW589819:VIA589819 UYA589819:UYE589819 UOE589819:UOI589819 UEI589819:UEM589819 TUM589819:TUQ589819 TKQ589819:TKU589819 TAU589819:TAY589819 SQY589819:SRC589819 SHC589819:SHG589819 RXG589819:RXK589819 RNK589819:RNO589819 RDO589819:RDS589819 QTS589819:QTW589819 QJW589819:QKA589819 QAA589819:QAE589819 PQE589819:PQI589819 PGI589819:PGM589819 OWM589819:OWQ589819 OMQ589819:OMU589819 OCU589819:OCY589819 NSY589819:NTC589819 NJC589819:NJG589819 MZG589819:MZK589819 MPK589819:MPO589819 MFO589819:MFS589819 LVS589819:LVW589819 LLW589819:LMA589819 LCA589819:LCE589819 KSE589819:KSI589819 KII589819:KIM589819 JYM589819:JYQ589819 JOQ589819:JOU589819 JEU589819:JEY589819 IUY589819:IVC589819 ILC589819:ILG589819 IBG589819:IBK589819 HRK589819:HRO589819 HHO589819:HHS589819 GXS589819:GXW589819 GNW589819:GOA589819 GEA589819:GEE589819 FUE589819:FUI589819 FKI589819:FKM589819 FAM589819:FAQ589819 EQQ589819:EQU589819 EGU589819:EGY589819 DWY589819:DXC589819 DNC589819:DNG589819 DDG589819:DDK589819 CTK589819:CTO589819 CJO589819:CJS589819 BZS589819:BZW589819 BPW589819:BQA589819 BGA589819:BGE589819 AWE589819:AWI589819 AMI589819:AMM589819 ACM589819:ACQ589819 SQ589819:SU589819 IU589819:IY589819 WVG524283:WVK524283 WLK524283:WLO524283 WBO524283:WBS524283 VRS524283:VRW524283 VHW524283:VIA524283 UYA524283:UYE524283 UOE524283:UOI524283 UEI524283:UEM524283 TUM524283:TUQ524283 TKQ524283:TKU524283 TAU524283:TAY524283 SQY524283:SRC524283 SHC524283:SHG524283 RXG524283:RXK524283 RNK524283:RNO524283 RDO524283:RDS524283 QTS524283:QTW524283 QJW524283:QKA524283 QAA524283:QAE524283 PQE524283:PQI524283 PGI524283:PGM524283 OWM524283:OWQ524283 OMQ524283:OMU524283 OCU524283:OCY524283 NSY524283:NTC524283 NJC524283:NJG524283 MZG524283:MZK524283 MPK524283:MPO524283 MFO524283:MFS524283 LVS524283:LVW524283 LLW524283:LMA524283 LCA524283:LCE524283 KSE524283:KSI524283 KII524283:KIM524283 JYM524283:JYQ524283 JOQ524283:JOU524283 JEU524283:JEY524283 IUY524283:IVC524283 ILC524283:ILG524283 IBG524283:IBK524283 HRK524283:HRO524283 HHO524283:HHS524283 GXS524283:GXW524283 GNW524283:GOA524283 GEA524283:GEE524283 FUE524283:FUI524283 FKI524283:FKM524283 FAM524283:FAQ524283 EQQ524283:EQU524283 EGU524283:EGY524283 DWY524283:DXC524283 DNC524283:DNG524283 DDG524283:DDK524283 CTK524283:CTO524283 CJO524283:CJS524283 BZS524283:BZW524283 BPW524283:BQA524283 BGA524283:BGE524283 AWE524283:AWI524283 AMI524283:AMM524283 ACM524283:ACQ524283 SQ524283:SU524283 IU524283:IY524283 WVG458747:WVK458747 WLK458747:WLO458747 WBO458747:WBS458747 VRS458747:VRW458747 VHW458747:VIA458747 UYA458747:UYE458747 UOE458747:UOI458747 UEI458747:UEM458747 TUM458747:TUQ458747 TKQ458747:TKU458747 TAU458747:TAY458747 SQY458747:SRC458747 SHC458747:SHG458747 RXG458747:RXK458747 RNK458747:RNO458747 RDO458747:RDS458747 QTS458747:QTW458747 QJW458747:QKA458747 QAA458747:QAE458747 PQE458747:PQI458747 PGI458747:PGM458747 OWM458747:OWQ458747 OMQ458747:OMU458747 OCU458747:OCY458747 NSY458747:NTC458747 NJC458747:NJG458747 MZG458747:MZK458747 MPK458747:MPO458747 MFO458747:MFS458747 LVS458747:LVW458747 LLW458747:LMA458747 LCA458747:LCE458747 KSE458747:KSI458747 KII458747:KIM458747 JYM458747:JYQ458747 JOQ458747:JOU458747 JEU458747:JEY458747 IUY458747:IVC458747 ILC458747:ILG458747 IBG458747:IBK458747 HRK458747:HRO458747 HHO458747:HHS458747 GXS458747:GXW458747 GNW458747:GOA458747 GEA458747:GEE458747 FUE458747:FUI458747 FKI458747:FKM458747 FAM458747:FAQ458747 EQQ458747:EQU458747 EGU458747:EGY458747 DWY458747:DXC458747 DNC458747:DNG458747 DDG458747:DDK458747 CTK458747:CTO458747 CJO458747:CJS458747 BZS458747:BZW458747 BPW458747:BQA458747 BGA458747:BGE458747 AWE458747:AWI458747 AMI458747:AMM458747 ACM458747:ACQ458747 SQ458747:SU458747 IU458747:IY458747 WVG393211:WVK393211 WLK393211:WLO393211 WBO393211:WBS393211 VRS393211:VRW393211 VHW393211:VIA393211 UYA393211:UYE393211 UOE393211:UOI393211 UEI393211:UEM393211 TUM393211:TUQ393211 TKQ393211:TKU393211 TAU393211:TAY393211 SQY393211:SRC393211 SHC393211:SHG393211 RXG393211:RXK393211 RNK393211:RNO393211 RDO393211:RDS393211 QTS393211:QTW393211 QJW393211:QKA393211 QAA393211:QAE393211 PQE393211:PQI393211 PGI393211:PGM393211 OWM393211:OWQ393211 OMQ393211:OMU393211 OCU393211:OCY393211 NSY393211:NTC393211 NJC393211:NJG393211 MZG393211:MZK393211 MPK393211:MPO393211 MFO393211:MFS393211 LVS393211:LVW393211 LLW393211:LMA393211 LCA393211:LCE393211 KSE393211:KSI393211 KII393211:KIM393211 JYM393211:JYQ393211 JOQ393211:JOU393211 JEU393211:JEY393211 IUY393211:IVC393211 ILC393211:ILG393211 IBG393211:IBK393211 HRK393211:HRO393211 HHO393211:HHS393211 GXS393211:GXW393211 GNW393211:GOA393211 GEA393211:GEE393211 FUE393211:FUI393211 FKI393211:FKM393211 FAM393211:FAQ393211 EQQ393211:EQU393211 EGU393211:EGY393211 DWY393211:DXC393211 DNC393211:DNG393211 DDG393211:DDK393211 CTK393211:CTO393211 CJO393211:CJS393211 BZS393211:BZW393211 BPW393211:BQA393211 BGA393211:BGE393211 AWE393211:AWI393211 AMI393211:AMM393211 ACM393211:ACQ393211 SQ393211:SU393211 IU393211:IY393211 WVG327675:WVK327675 WLK327675:WLO327675 WBO327675:WBS327675 VRS327675:VRW327675 VHW327675:VIA327675 UYA327675:UYE327675 UOE327675:UOI327675 UEI327675:UEM327675 TUM327675:TUQ327675 TKQ327675:TKU327675 TAU327675:TAY327675 SQY327675:SRC327675 SHC327675:SHG327675 RXG327675:RXK327675 RNK327675:RNO327675 RDO327675:RDS327675 QTS327675:QTW327675 QJW327675:QKA327675 QAA327675:QAE327675 PQE327675:PQI327675 PGI327675:PGM327675 OWM327675:OWQ327675 OMQ327675:OMU327675 OCU327675:OCY327675 NSY327675:NTC327675 NJC327675:NJG327675 MZG327675:MZK327675 MPK327675:MPO327675 MFO327675:MFS327675 LVS327675:LVW327675 LLW327675:LMA327675 LCA327675:LCE327675 KSE327675:KSI327675 KII327675:KIM327675 JYM327675:JYQ327675 JOQ327675:JOU327675 JEU327675:JEY327675 IUY327675:IVC327675 ILC327675:ILG327675 IBG327675:IBK327675 HRK327675:HRO327675 HHO327675:HHS327675 GXS327675:GXW327675 GNW327675:GOA327675 GEA327675:GEE327675 FUE327675:FUI327675 FKI327675:FKM327675 FAM327675:FAQ327675 EQQ327675:EQU327675 EGU327675:EGY327675 DWY327675:DXC327675 DNC327675:DNG327675 DDG327675:DDK327675 CTK327675:CTO327675 CJO327675:CJS327675 BZS327675:BZW327675 BPW327675:BQA327675 BGA327675:BGE327675 AWE327675:AWI327675 AMI327675:AMM327675 ACM327675:ACQ327675 SQ327675:SU327675 IU327675:IY327675 WVG262139:WVK262139 WLK262139:WLO262139 WBO262139:WBS262139 VRS262139:VRW262139 VHW262139:VIA262139 UYA262139:UYE262139 UOE262139:UOI262139 UEI262139:UEM262139 TUM262139:TUQ262139 TKQ262139:TKU262139 TAU262139:TAY262139 SQY262139:SRC262139 SHC262139:SHG262139 RXG262139:RXK262139 RNK262139:RNO262139 RDO262139:RDS262139 QTS262139:QTW262139 QJW262139:QKA262139 QAA262139:QAE262139 PQE262139:PQI262139 PGI262139:PGM262139 OWM262139:OWQ262139 OMQ262139:OMU262139 OCU262139:OCY262139 NSY262139:NTC262139 NJC262139:NJG262139 MZG262139:MZK262139 MPK262139:MPO262139 MFO262139:MFS262139 LVS262139:LVW262139 LLW262139:LMA262139 LCA262139:LCE262139 KSE262139:KSI262139 KII262139:KIM262139 JYM262139:JYQ262139 JOQ262139:JOU262139 JEU262139:JEY262139 IUY262139:IVC262139 ILC262139:ILG262139 IBG262139:IBK262139 HRK262139:HRO262139 HHO262139:HHS262139 GXS262139:GXW262139 GNW262139:GOA262139 GEA262139:GEE262139 FUE262139:FUI262139 FKI262139:FKM262139 FAM262139:FAQ262139 EQQ262139:EQU262139 EGU262139:EGY262139 DWY262139:DXC262139 DNC262139:DNG262139 DDG262139:DDK262139 CTK262139:CTO262139 CJO262139:CJS262139 BZS262139:BZW262139 BPW262139:BQA262139 BGA262139:BGE262139 AWE262139:AWI262139 AMI262139:AMM262139 ACM262139:ACQ262139 SQ262139:SU262139 IU262139:IY262139 WVG196603:WVK196603 WLK196603:WLO196603 WBO196603:WBS196603 VRS196603:VRW196603 VHW196603:VIA196603 UYA196603:UYE196603 UOE196603:UOI196603 UEI196603:UEM196603 TUM196603:TUQ196603 TKQ196603:TKU196603 TAU196603:TAY196603 SQY196603:SRC196603 SHC196603:SHG196603 RXG196603:RXK196603 RNK196603:RNO196603 RDO196603:RDS196603 QTS196603:QTW196603 QJW196603:QKA196603 QAA196603:QAE196603 PQE196603:PQI196603 PGI196603:PGM196603 OWM196603:OWQ196603 OMQ196603:OMU196603 OCU196603:OCY196603 NSY196603:NTC196603 NJC196603:NJG196603 MZG196603:MZK196603 MPK196603:MPO196603 MFO196603:MFS196603 LVS196603:LVW196603 LLW196603:LMA196603 LCA196603:LCE196603 KSE196603:KSI196603 KII196603:KIM196603 JYM196603:JYQ196603 JOQ196603:JOU196603 JEU196603:JEY196603 IUY196603:IVC196603 ILC196603:ILG196603 IBG196603:IBK196603 HRK196603:HRO196603 HHO196603:HHS196603 GXS196603:GXW196603 GNW196603:GOA196603 GEA196603:GEE196603 FUE196603:FUI196603 FKI196603:FKM196603 FAM196603:FAQ196603 EQQ196603:EQU196603 EGU196603:EGY196603 DWY196603:DXC196603 DNC196603:DNG196603 DDG196603:DDK196603 CTK196603:CTO196603 CJO196603:CJS196603 BZS196603:BZW196603 BPW196603:BQA196603 BGA196603:BGE196603 AWE196603:AWI196603 AMI196603:AMM196603 ACM196603:ACQ196603 SQ196603:SU196603 IU196603:IY196603 WVG131067:WVK131067 WLK131067:WLO131067 WBO131067:WBS131067 VRS131067:VRW131067 VHW131067:VIA131067 UYA131067:UYE131067 UOE131067:UOI131067 UEI131067:UEM131067 TUM131067:TUQ131067 TKQ131067:TKU131067 TAU131067:TAY131067 SQY131067:SRC131067 SHC131067:SHG131067 RXG131067:RXK131067 RNK131067:RNO131067 RDO131067:RDS131067 QTS131067:QTW131067 QJW131067:QKA131067 QAA131067:QAE131067 PQE131067:PQI131067 PGI131067:PGM131067 OWM131067:OWQ131067 OMQ131067:OMU131067 OCU131067:OCY131067 NSY131067:NTC131067 NJC131067:NJG131067 MZG131067:MZK131067 MPK131067:MPO131067 MFO131067:MFS131067 LVS131067:LVW131067 LLW131067:LMA131067 LCA131067:LCE131067 KSE131067:KSI131067 KII131067:KIM131067 JYM131067:JYQ131067 JOQ131067:JOU131067 JEU131067:JEY131067 IUY131067:IVC131067 ILC131067:ILG131067 IBG131067:IBK131067 HRK131067:HRO131067 HHO131067:HHS131067 GXS131067:GXW131067 GNW131067:GOA131067 GEA131067:GEE131067 FUE131067:FUI131067 FKI131067:FKM131067 FAM131067:FAQ131067 EQQ131067:EQU131067 EGU131067:EGY131067 DWY131067:DXC131067 DNC131067:DNG131067 DDG131067:DDK131067 CTK131067:CTO131067 CJO131067:CJS131067 BZS131067:BZW131067 BPW131067:BQA131067 BGA131067:BGE131067 AWE131067:AWI131067 AMI131067:AMM131067 ACM131067:ACQ131067 SQ131067:SU131067 IU131067:IY131067 WVG65531:WVK65531 WLK65531:WLO65531 WBO65531:WBS65531 VRS65531:VRW65531 VHW65531:VIA65531 UYA65531:UYE65531 UOE65531:UOI65531 UEI65531:UEM65531 TUM65531:TUQ65531 TKQ65531:TKU65531 TAU65531:TAY65531 SQY65531:SRC65531 SHC65531:SHG65531 RXG65531:RXK65531 RNK65531:RNO65531 RDO65531:RDS65531 QTS65531:QTW65531 QJW65531:QKA65531 QAA65531:QAE65531 PQE65531:PQI65531 PGI65531:PGM65531 OWM65531:OWQ65531 OMQ65531:OMU65531 OCU65531:OCY65531 NSY65531:NTC65531 NJC65531:NJG65531 MZG65531:MZK65531 MPK65531:MPO65531 MFO65531:MFS65531 LVS65531:LVW65531 LLW65531:LMA65531 LCA65531:LCE65531 KSE65531:KSI65531 KII65531:KIM65531 JYM65531:JYQ65531 JOQ65531:JOU65531 JEU65531:JEY65531 IUY65531:IVC65531 ILC65531:ILG65531 IBG65531:IBK65531 HRK65531:HRO65531 HHO65531:HHS65531 GXS65531:GXW65531 GNW65531:GOA65531 GEA65531:GEE65531 FUE65531:FUI65531 FKI65531:FKM65531 FAM65531:FAQ65531 EQQ65531:EQU65531 EGU65531:EGY65531 DWY65531:DXC65531 DNC65531:DNG65531 DDG65531:DDK65531 CTK65531:CTO65531 CJO65531:CJS65531 BZS65531:BZW65531 BPW65531:BQA65531 BGA65531:BGE65531 AWE65531:AWI65531 AMI65531:AMM65531 ACM65531:ACQ65531 SQ65531:SU65531 IU65531:IY65531">
      <formula1>0</formula1>
      <formula2>1</formula2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7"/>
  <sheetViews>
    <sheetView topLeftCell="A4" workbookViewId="0">
      <selection activeCell="D30" sqref="D30"/>
    </sheetView>
  </sheetViews>
  <sheetFormatPr defaultRowHeight="12.75"/>
  <cols>
    <col min="1" max="1" width="14.140625" customWidth="1"/>
    <col min="2" max="5" width="15.7109375" customWidth="1"/>
    <col min="7" max="11" width="15.7109375" customWidth="1"/>
    <col min="255" max="255" width="14.140625" customWidth="1"/>
    <col min="256" max="256" width="17.28515625" customWidth="1"/>
    <col min="257" max="257" width="20.85546875" customWidth="1"/>
    <col min="258" max="258" width="18.5703125" customWidth="1"/>
    <col min="259" max="259" width="19.140625" customWidth="1"/>
    <col min="511" max="511" width="14.140625" customWidth="1"/>
    <col min="512" max="512" width="17.28515625" customWidth="1"/>
    <col min="513" max="513" width="20.85546875" customWidth="1"/>
    <col min="514" max="514" width="18.5703125" customWidth="1"/>
    <col min="515" max="515" width="19.140625" customWidth="1"/>
    <col min="767" max="767" width="14.140625" customWidth="1"/>
    <col min="768" max="768" width="17.28515625" customWidth="1"/>
    <col min="769" max="769" width="20.85546875" customWidth="1"/>
    <col min="770" max="770" width="18.5703125" customWidth="1"/>
    <col min="771" max="771" width="19.140625" customWidth="1"/>
    <col min="1023" max="1023" width="14.140625" customWidth="1"/>
    <col min="1024" max="1024" width="17.28515625" customWidth="1"/>
    <col min="1025" max="1025" width="20.85546875" customWidth="1"/>
    <col min="1026" max="1026" width="18.5703125" customWidth="1"/>
    <col min="1027" max="1027" width="19.140625" customWidth="1"/>
    <col min="1279" max="1279" width="14.140625" customWidth="1"/>
    <col min="1280" max="1280" width="17.28515625" customWidth="1"/>
    <col min="1281" max="1281" width="20.85546875" customWidth="1"/>
    <col min="1282" max="1282" width="18.5703125" customWidth="1"/>
    <col min="1283" max="1283" width="19.140625" customWidth="1"/>
    <col min="1535" max="1535" width="14.140625" customWidth="1"/>
    <col min="1536" max="1536" width="17.28515625" customWidth="1"/>
    <col min="1537" max="1537" width="20.85546875" customWidth="1"/>
    <col min="1538" max="1538" width="18.5703125" customWidth="1"/>
    <col min="1539" max="1539" width="19.140625" customWidth="1"/>
    <col min="1791" max="1791" width="14.140625" customWidth="1"/>
    <col min="1792" max="1792" width="17.28515625" customWidth="1"/>
    <col min="1793" max="1793" width="20.85546875" customWidth="1"/>
    <col min="1794" max="1794" width="18.5703125" customWidth="1"/>
    <col min="1795" max="1795" width="19.140625" customWidth="1"/>
    <col min="2047" max="2047" width="14.140625" customWidth="1"/>
    <col min="2048" max="2048" width="17.28515625" customWidth="1"/>
    <col min="2049" max="2049" width="20.85546875" customWidth="1"/>
    <col min="2050" max="2050" width="18.5703125" customWidth="1"/>
    <col min="2051" max="2051" width="19.140625" customWidth="1"/>
    <col min="2303" max="2303" width="14.140625" customWidth="1"/>
    <col min="2304" max="2304" width="17.28515625" customWidth="1"/>
    <col min="2305" max="2305" width="20.85546875" customWidth="1"/>
    <col min="2306" max="2306" width="18.5703125" customWidth="1"/>
    <col min="2307" max="2307" width="19.140625" customWidth="1"/>
    <col min="2559" max="2559" width="14.140625" customWidth="1"/>
    <col min="2560" max="2560" width="17.28515625" customWidth="1"/>
    <col min="2561" max="2561" width="20.85546875" customWidth="1"/>
    <col min="2562" max="2562" width="18.5703125" customWidth="1"/>
    <col min="2563" max="2563" width="19.140625" customWidth="1"/>
    <col min="2815" max="2815" width="14.140625" customWidth="1"/>
    <col min="2816" max="2816" width="17.28515625" customWidth="1"/>
    <col min="2817" max="2817" width="20.85546875" customWidth="1"/>
    <col min="2818" max="2818" width="18.5703125" customWidth="1"/>
    <col min="2819" max="2819" width="19.140625" customWidth="1"/>
    <col min="3071" max="3071" width="14.140625" customWidth="1"/>
    <col min="3072" max="3072" width="17.28515625" customWidth="1"/>
    <col min="3073" max="3073" width="20.85546875" customWidth="1"/>
    <col min="3074" max="3074" width="18.5703125" customWidth="1"/>
    <col min="3075" max="3075" width="19.140625" customWidth="1"/>
    <col min="3327" max="3327" width="14.140625" customWidth="1"/>
    <col min="3328" max="3328" width="17.28515625" customWidth="1"/>
    <col min="3329" max="3329" width="20.85546875" customWidth="1"/>
    <col min="3330" max="3330" width="18.5703125" customWidth="1"/>
    <col min="3331" max="3331" width="19.140625" customWidth="1"/>
    <col min="3583" max="3583" width="14.140625" customWidth="1"/>
    <col min="3584" max="3584" width="17.28515625" customWidth="1"/>
    <col min="3585" max="3585" width="20.85546875" customWidth="1"/>
    <col min="3586" max="3586" width="18.5703125" customWidth="1"/>
    <col min="3587" max="3587" width="19.140625" customWidth="1"/>
    <col min="3839" max="3839" width="14.140625" customWidth="1"/>
    <col min="3840" max="3840" width="17.28515625" customWidth="1"/>
    <col min="3841" max="3841" width="20.85546875" customWidth="1"/>
    <col min="3842" max="3842" width="18.5703125" customWidth="1"/>
    <col min="3843" max="3843" width="19.140625" customWidth="1"/>
    <col min="4095" max="4095" width="14.140625" customWidth="1"/>
    <col min="4096" max="4096" width="17.28515625" customWidth="1"/>
    <col min="4097" max="4097" width="20.85546875" customWidth="1"/>
    <col min="4098" max="4098" width="18.5703125" customWidth="1"/>
    <col min="4099" max="4099" width="19.140625" customWidth="1"/>
    <col min="4351" max="4351" width="14.140625" customWidth="1"/>
    <col min="4352" max="4352" width="17.28515625" customWidth="1"/>
    <col min="4353" max="4353" width="20.85546875" customWidth="1"/>
    <col min="4354" max="4354" width="18.5703125" customWidth="1"/>
    <col min="4355" max="4355" width="19.140625" customWidth="1"/>
    <col min="4607" max="4607" width="14.140625" customWidth="1"/>
    <col min="4608" max="4608" width="17.28515625" customWidth="1"/>
    <col min="4609" max="4609" width="20.85546875" customWidth="1"/>
    <col min="4610" max="4610" width="18.5703125" customWidth="1"/>
    <col min="4611" max="4611" width="19.140625" customWidth="1"/>
    <col min="4863" max="4863" width="14.140625" customWidth="1"/>
    <col min="4864" max="4864" width="17.28515625" customWidth="1"/>
    <col min="4865" max="4865" width="20.85546875" customWidth="1"/>
    <col min="4866" max="4866" width="18.5703125" customWidth="1"/>
    <col min="4867" max="4867" width="19.140625" customWidth="1"/>
    <col min="5119" max="5119" width="14.140625" customWidth="1"/>
    <col min="5120" max="5120" width="17.28515625" customWidth="1"/>
    <col min="5121" max="5121" width="20.85546875" customWidth="1"/>
    <col min="5122" max="5122" width="18.5703125" customWidth="1"/>
    <col min="5123" max="5123" width="19.140625" customWidth="1"/>
    <col min="5375" max="5375" width="14.140625" customWidth="1"/>
    <col min="5376" max="5376" width="17.28515625" customWidth="1"/>
    <col min="5377" max="5377" width="20.85546875" customWidth="1"/>
    <col min="5378" max="5378" width="18.5703125" customWidth="1"/>
    <col min="5379" max="5379" width="19.140625" customWidth="1"/>
    <col min="5631" max="5631" width="14.140625" customWidth="1"/>
    <col min="5632" max="5632" width="17.28515625" customWidth="1"/>
    <col min="5633" max="5633" width="20.85546875" customWidth="1"/>
    <col min="5634" max="5634" width="18.5703125" customWidth="1"/>
    <col min="5635" max="5635" width="19.140625" customWidth="1"/>
    <col min="5887" max="5887" width="14.140625" customWidth="1"/>
    <col min="5888" max="5888" width="17.28515625" customWidth="1"/>
    <col min="5889" max="5889" width="20.85546875" customWidth="1"/>
    <col min="5890" max="5890" width="18.5703125" customWidth="1"/>
    <col min="5891" max="5891" width="19.140625" customWidth="1"/>
    <col min="6143" max="6143" width="14.140625" customWidth="1"/>
    <col min="6144" max="6144" width="17.28515625" customWidth="1"/>
    <col min="6145" max="6145" width="20.85546875" customWidth="1"/>
    <col min="6146" max="6146" width="18.5703125" customWidth="1"/>
    <col min="6147" max="6147" width="19.140625" customWidth="1"/>
    <col min="6399" max="6399" width="14.140625" customWidth="1"/>
    <col min="6400" max="6400" width="17.28515625" customWidth="1"/>
    <col min="6401" max="6401" width="20.85546875" customWidth="1"/>
    <col min="6402" max="6402" width="18.5703125" customWidth="1"/>
    <col min="6403" max="6403" width="19.140625" customWidth="1"/>
    <col min="6655" max="6655" width="14.140625" customWidth="1"/>
    <col min="6656" max="6656" width="17.28515625" customWidth="1"/>
    <col min="6657" max="6657" width="20.85546875" customWidth="1"/>
    <col min="6658" max="6658" width="18.5703125" customWidth="1"/>
    <col min="6659" max="6659" width="19.140625" customWidth="1"/>
    <col min="6911" max="6911" width="14.140625" customWidth="1"/>
    <col min="6912" max="6912" width="17.28515625" customWidth="1"/>
    <col min="6913" max="6913" width="20.85546875" customWidth="1"/>
    <col min="6914" max="6914" width="18.5703125" customWidth="1"/>
    <col min="6915" max="6915" width="19.140625" customWidth="1"/>
    <col min="7167" max="7167" width="14.140625" customWidth="1"/>
    <col min="7168" max="7168" width="17.28515625" customWidth="1"/>
    <col min="7169" max="7169" width="20.85546875" customWidth="1"/>
    <col min="7170" max="7170" width="18.5703125" customWidth="1"/>
    <col min="7171" max="7171" width="19.140625" customWidth="1"/>
    <col min="7423" max="7423" width="14.140625" customWidth="1"/>
    <col min="7424" max="7424" width="17.28515625" customWidth="1"/>
    <col min="7425" max="7425" width="20.85546875" customWidth="1"/>
    <col min="7426" max="7426" width="18.5703125" customWidth="1"/>
    <col min="7427" max="7427" width="19.140625" customWidth="1"/>
    <col min="7679" max="7679" width="14.140625" customWidth="1"/>
    <col min="7680" max="7680" width="17.28515625" customWidth="1"/>
    <col min="7681" max="7681" width="20.85546875" customWidth="1"/>
    <col min="7682" max="7682" width="18.5703125" customWidth="1"/>
    <col min="7683" max="7683" width="19.140625" customWidth="1"/>
    <col min="7935" max="7935" width="14.140625" customWidth="1"/>
    <col min="7936" max="7936" width="17.28515625" customWidth="1"/>
    <col min="7937" max="7937" width="20.85546875" customWidth="1"/>
    <col min="7938" max="7938" width="18.5703125" customWidth="1"/>
    <col min="7939" max="7939" width="19.140625" customWidth="1"/>
    <col min="8191" max="8191" width="14.140625" customWidth="1"/>
    <col min="8192" max="8192" width="17.28515625" customWidth="1"/>
    <col min="8193" max="8193" width="20.85546875" customWidth="1"/>
    <col min="8194" max="8194" width="18.5703125" customWidth="1"/>
    <col min="8195" max="8195" width="19.140625" customWidth="1"/>
    <col min="8447" max="8447" width="14.140625" customWidth="1"/>
    <col min="8448" max="8448" width="17.28515625" customWidth="1"/>
    <col min="8449" max="8449" width="20.85546875" customWidth="1"/>
    <col min="8450" max="8450" width="18.5703125" customWidth="1"/>
    <col min="8451" max="8451" width="19.140625" customWidth="1"/>
    <col min="8703" max="8703" width="14.140625" customWidth="1"/>
    <col min="8704" max="8704" width="17.28515625" customWidth="1"/>
    <col min="8705" max="8705" width="20.85546875" customWidth="1"/>
    <col min="8706" max="8706" width="18.5703125" customWidth="1"/>
    <col min="8707" max="8707" width="19.140625" customWidth="1"/>
    <col min="8959" max="8959" width="14.140625" customWidth="1"/>
    <col min="8960" max="8960" width="17.28515625" customWidth="1"/>
    <col min="8961" max="8961" width="20.85546875" customWidth="1"/>
    <col min="8962" max="8962" width="18.5703125" customWidth="1"/>
    <col min="8963" max="8963" width="19.140625" customWidth="1"/>
    <col min="9215" max="9215" width="14.140625" customWidth="1"/>
    <col min="9216" max="9216" width="17.28515625" customWidth="1"/>
    <col min="9217" max="9217" width="20.85546875" customWidth="1"/>
    <col min="9218" max="9218" width="18.5703125" customWidth="1"/>
    <col min="9219" max="9219" width="19.140625" customWidth="1"/>
    <col min="9471" max="9471" width="14.140625" customWidth="1"/>
    <col min="9472" max="9472" width="17.28515625" customWidth="1"/>
    <col min="9473" max="9473" width="20.85546875" customWidth="1"/>
    <col min="9474" max="9474" width="18.5703125" customWidth="1"/>
    <col min="9475" max="9475" width="19.140625" customWidth="1"/>
    <col min="9727" max="9727" width="14.140625" customWidth="1"/>
    <col min="9728" max="9728" width="17.28515625" customWidth="1"/>
    <col min="9729" max="9729" width="20.85546875" customWidth="1"/>
    <col min="9730" max="9730" width="18.5703125" customWidth="1"/>
    <col min="9731" max="9731" width="19.140625" customWidth="1"/>
    <col min="9983" max="9983" width="14.140625" customWidth="1"/>
    <col min="9984" max="9984" width="17.28515625" customWidth="1"/>
    <col min="9985" max="9985" width="20.85546875" customWidth="1"/>
    <col min="9986" max="9986" width="18.5703125" customWidth="1"/>
    <col min="9987" max="9987" width="19.140625" customWidth="1"/>
    <col min="10239" max="10239" width="14.140625" customWidth="1"/>
    <col min="10240" max="10240" width="17.28515625" customWidth="1"/>
    <col min="10241" max="10241" width="20.85546875" customWidth="1"/>
    <col min="10242" max="10242" width="18.5703125" customWidth="1"/>
    <col min="10243" max="10243" width="19.140625" customWidth="1"/>
    <col min="10495" max="10495" width="14.140625" customWidth="1"/>
    <col min="10496" max="10496" width="17.28515625" customWidth="1"/>
    <col min="10497" max="10497" width="20.85546875" customWidth="1"/>
    <col min="10498" max="10498" width="18.5703125" customWidth="1"/>
    <col min="10499" max="10499" width="19.140625" customWidth="1"/>
    <col min="10751" max="10751" width="14.140625" customWidth="1"/>
    <col min="10752" max="10752" width="17.28515625" customWidth="1"/>
    <col min="10753" max="10753" width="20.85546875" customWidth="1"/>
    <col min="10754" max="10754" width="18.5703125" customWidth="1"/>
    <col min="10755" max="10755" width="19.140625" customWidth="1"/>
    <col min="11007" max="11007" width="14.140625" customWidth="1"/>
    <col min="11008" max="11008" width="17.28515625" customWidth="1"/>
    <col min="11009" max="11009" width="20.85546875" customWidth="1"/>
    <col min="11010" max="11010" width="18.5703125" customWidth="1"/>
    <col min="11011" max="11011" width="19.140625" customWidth="1"/>
    <col min="11263" max="11263" width="14.140625" customWidth="1"/>
    <col min="11264" max="11264" width="17.28515625" customWidth="1"/>
    <col min="11265" max="11265" width="20.85546875" customWidth="1"/>
    <col min="11266" max="11266" width="18.5703125" customWidth="1"/>
    <col min="11267" max="11267" width="19.140625" customWidth="1"/>
    <col min="11519" max="11519" width="14.140625" customWidth="1"/>
    <col min="11520" max="11520" width="17.28515625" customWidth="1"/>
    <col min="11521" max="11521" width="20.85546875" customWidth="1"/>
    <col min="11522" max="11522" width="18.5703125" customWidth="1"/>
    <col min="11523" max="11523" width="19.140625" customWidth="1"/>
    <col min="11775" max="11775" width="14.140625" customWidth="1"/>
    <col min="11776" max="11776" width="17.28515625" customWidth="1"/>
    <col min="11777" max="11777" width="20.85546875" customWidth="1"/>
    <col min="11778" max="11778" width="18.5703125" customWidth="1"/>
    <col min="11779" max="11779" width="19.140625" customWidth="1"/>
    <col min="12031" max="12031" width="14.140625" customWidth="1"/>
    <col min="12032" max="12032" width="17.28515625" customWidth="1"/>
    <col min="12033" max="12033" width="20.85546875" customWidth="1"/>
    <col min="12034" max="12034" width="18.5703125" customWidth="1"/>
    <col min="12035" max="12035" width="19.140625" customWidth="1"/>
    <col min="12287" max="12287" width="14.140625" customWidth="1"/>
    <col min="12288" max="12288" width="17.28515625" customWidth="1"/>
    <col min="12289" max="12289" width="20.85546875" customWidth="1"/>
    <col min="12290" max="12290" width="18.5703125" customWidth="1"/>
    <col min="12291" max="12291" width="19.140625" customWidth="1"/>
    <col min="12543" max="12543" width="14.140625" customWidth="1"/>
    <col min="12544" max="12544" width="17.28515625" customWidth="1"/>
    <col min="12545" max="12545" width="20.85546875" customWidth="1"/>
    <col min="12546" max="12546" width="18.5703125" customWidth="1"/>
    <col min="12547" max="12547" width="19.140625" customWidth="1"/>
    <col min="12799" max="12799" width="14.140625" customWidth="1"/>
    <col min="12800" max="12800" width="17.28515625" customWidth="1"/>
    <col min="12801" max="12801" width="20.85546875" customWidth="1"/>
    <col min="12802" max="12802" width="18.5703125" customWidth="1"/>
    <col min="12803" max="12803" width="19.140625" customWidth="1"/>
    <col min="13055" max="13055" width="14.140625" customWidth="1"/>
    <col min="13056" max="13056" width="17.28515625" customWidth="1"/>
    <col min="13057" max="13057" width="20.85546875" customWidth="1"/>
    <col min="13058" max="13058" width="18.5703125" customWidth="1"/>
    <col min="13059" max="13059" width="19.140625" customWidth="1"/>
    <col min="13311" max="13311" width="14.140625" customWidth="1"/>
    <col min="13312" max="13312" width="17.28515625" customWidth="1"/>
    <col min="13313" max="13313" width="20.85546875" customWidth="1"/>
    <col min="13314" max="13314" width="18.5703125" customWidth="1"/>
    <col min="13315" max="13315" width="19.140625" customWidth="1"/>
    <col min="13567" max="13567" width="14.140625" customWidth="1"/>
    <col min="13568" max="13568" width="17.28515625" customWidth="1"/>
    <col min="13569" max="13569" width="20.85546875" customWidth="1"/>
    <col min="13570" max="13570" width="18.5703125" customWidth="1"/>
    <col min="13571" max="13571" width="19.140625" customWidth="1"/>
    <col min="13823" max="13823" width="14.140625" customWidth="1"/>
    <col min="13824" max="13824" width="17.28515625" customWidth="1"/>
    <col min="13825" max="13825" width="20.85546875" customWidth="1"/>
    <col min="13826" max="13826" width="18.5703125" customWidth="1"/>
    <col min="13827" max="13827" width="19.140625" customWidth="1"/>
    <col min="14079" max="14079" width="14.140625" customWidth="1"/>
    <col min="14080" max="14080" width="17.28515625" customWidth="1"/>
    <col min="14081" max="14081" width="20.85546875" customWidth="1"/>
    <col min="14082" max="14082" width="18.5703125" customWidth="1"/>
    <col min="14083" max="14083" width="19.140625" customWidth="1"/>
    <col min="14335" max="14335" width="14.140625" customWidth="1"/>
    <col min="14336" max="14336" width="17.28515625" customWidth="1"/>
    <col min="14337" max="14337" width="20.85546875" customWidth="1"/>
    <col min="14338" max="14338" width="18.5703125" customWidth="1"/>
    <col min="14339" max="14339" width="19.140625" customWidth="1"/>
    <col min="14591" max="14591" width="14.140625" customWidth="1"/>
    <col min="14592" max="14592" width="17.28515625" customWidth="1"/>
    <col min="14593" max="14593" width="20.85546875" customWidth="1"/>
    <col min="14594" max="14594" width="18.5703125" customWidth="1"/>
    <col min="14595" max="14595" width="19.140625" customWidth="1"/>
    <col min="14847" max="14847" width="14.140625" customWidth="1"/>
    <col min="14848" max="14848" width="17.28515625" customWidth="1"/>
    <col min="14849" max="14849" width="20.85546875" customWidth="1"/>
    <col min="14850" max="14850" width="18.5703125" customWidth="1"/>
    <col min="14851" max="14851" width="19.140625" customWidth="1"/>
    <col min="15103" max="15103" width="14.140625" customWidth="1"/>
    <col min="15104" max="15104" width="17.28515625" customWidth="1"/>
    <col min="15105" max="15105" width="20.85546875" customWidth="1"/>
    <col min="15106" max="15106" width="18.5703125" customWidth="1"/>
    <col min="15107" max="15107" width="19.140625" customWidth="1"/>
    <col min="15359" max="15359" width="14.140625" customWidth="1"/>
    <col min="15360" max="15360" width="17.28515625" customWidth="1"/>
    <col min="15361" max="15361" width="20.85546875" customWidth="1"/>
    <col min="15362" max="15362" width="18.5703125" customWidth="1"/>
    <col min="15363" max="15363" width="19.140625" customWidth="1"/>
    <col min="15615" max="15615" width="14.140625" customWidth="1"/>
    <col min="15616" max="15616" width="17.28515625" customWidth="1"/>
    <col min="15617" max="15617" width="20.85546875" customWidth="1"/>
    <col min="15618" max="15618" width="18.5703125" customWidth="1"/>
    <col min="15619" max="15619" width="19.140625" customWidth="1"/>
    <col min="15871" max="15871" width="14.140625" customWidth="1"/>
    <col min="15872" max="15872" width="17.28515625" customWidth="1"/>
    <col min="15873" max="15873" width="20.85546875" customWidth="1"/>
    <col min="15874" max="15874" width="18.5703125" customWidth="1"/>
    <col min="15875" max="15875" width="19.140625" customWidth="1"/>
    <col min="16127" max="16127" width="14.140625" customWidth="1"/>
    <col min="16128" max="16128" width="17.28515625" customWidth="1"/>
    <col min="16129" max="16129" width="20.85546875" customWidth="1"/>
    <col min="16130" max="16130" width="18.5703125" customWidth="1"/>
    <col min="16131" max="16131" width="19.140625" customWidth="1"/>
  </cols>
  <sheetData>
    <row r="1" spans="1:11" ht="36.75" customHeight="1">
      <c r="A1" s="1" t="s">
        <v>0</v>
      </c>
      <c r="B1" s="1" t="s">
        <v>1</v>
      </c>
      <c r="C1" s="1"/>
      <c r="D1" s="2"/>
      <c r="E1" s="1">
        <v>118</v>
      </c>
    </row>
    <row r="2" spans="1:11" ht="27" customHeight="1">
      <c r="A2" s="3" t="s">
        <v>2</v>
      </c>
    </row>
    <row r="3" spans="1:11" ht="27" customHeight="1">
      <c r="A3" s="4" t="s">
        <v>3</v>
      </c>
    </row>
    <row r="4" spans="1:11">
      <c r="A4" t="s">
        <v>4</v>
      </c>
    </row>
    <row r="5" spans="1:11" ht="25.5">
      <c r="B5" s="5" t="s">
        <v>5</v>
      </c>
      <c r="C5" s="5" t="s">
        <v>6</v>
      </c>
      <c r="D5" s="5" t="s">
        <v>7</v>
      </c>
      <c r="E5" s="5" t="s">
        <v>8</v>
      </c>
    </row>
    <row r="6" spans="1:11" ht="25.5">
      <c r="A6" s="6" t="s">
        <v>9</v>
      </c>
      <c r="B6" s="7">
        <v>0.30883183558962979</v>
      </c>
      <c r="C6" s="7">
        <v>0.51235729280650333</v>
      </c>
      <c r="D6" s="7">
        <v>0.27157548461515674</v>
      </c>
      <c r="E6" s="7">
        <v>0.17194650591824798</v>
      </c>
    </row>
    <row r="9" spans="1:11">
      <c r="A9" s="4" t="s">
        <v>10</v>
      </c>
      <c r="G9" s="4" t="s">
        <v>11</v>
      </c>
    </row>
    <row r="10" spans="1:11">
      <c r="A10" t="s">
        <v>4</v>
      </c>
      <c r="G10" t="s">
        <v>4</v>
      </c>
    </row>
    <row r="11" spans="1:11" ht="25.5">
      <c r="B11" s="5" t="s">
        <v>5</v>
      </c>
      <c r="C11" s="5" t="s">
        <v>6</v>
      </c>
      <c r="D11" s="5" t="s">
        <v>7</v>
      </c>
      <c r="E11" s="5" t="s">
        <v>8</v>
      </c>
      <c r="H11" s="5" t="s">
        <v>5</v>
      </c>
      <c r="I11" s="5" t="s">
        <v>6</v>
      </c>
      <c r="J11" s="5" t="s">
        <v>7</v>
      </c>
      <c r="K11" s="5" t="s">
        <v>8</v>
      </c>
    </row>
    <row r="12" spans="1:11" ht="25.5">
      <c r="A12" s="6" t="s">
        <v>9</v>
      </c>
      <c r="B12" s="7">
        <v>0.34774987206817498</v>
      </c>
      <c r="C12" s="7">
        <v>0.55877629846972909</v>
      </c>
      <c r="D12" s="7">
        <v>0.29646394658508268</v>
      </c>
      <c r="E12" s="7">
        <v>0.1900871532669797</v>
      </c>
      <c r="G12" s="6" t="s">
        <v>9</v>
      </c>
      <c r="H12" s="8">
        <f>B12-$B$6</f>
        <v>3.8918036478545193E-2</v>
      </c>
      <c r="I12" s="8">
        <f>C12-$C$6</f>
        <v>4.6419005663225765E-2</v>
      </c>
      <c r="J12" s="8">
        <f>D12-$D$6</f>
        <v>2.4888461969925946E-2</v>
      </c>
      <c r="K12" s="8">
        <f>E12-$E$6</f>
        <v>1.814064734873172E-2</v>
      </c>
    </row>
    <row r="13" spans="1:11">
      <c r="B13" s="15"/>
      <c r="C13" s="15"/>
      <c r="D13" s="15"/>
      <c r="E13" s="15"/>
    </row>
    <row r="14" spans="1:11">
      <c r="A14" s="4" t="s">
        <v>12</v>
      </c>
      <c r="B14" s="15"/>
      <c r="C14" s="15"/>
      <c r="D14" s="15"/>
      <c r="E14" s="15"/>
      <c r="G14" s="4" t="s">
        <v>13</v>
      </c>
    </row>
    <row r="15" spans="1:11">
      <c r="A15" t="s">
        <v>4</v>
      </c>
      <c r="B15" s="15"/>
      <c r="C15" s="15"/>
      <c r="D15" s="15"/>
      <c r="E15" s="15"/>
      <c r="G15" t="s">
        <v>4</v>
      </c>
    </row>
    <row r="16" spans="1:11" ht="25.5">
      <c r="B16" s="16" t="s">
        <v>5</v>
      </c>
      <c r="C16" s="16" t="s">
        <v>6</v>
      </c>
      <c r="D16" s="16" t="s">
        <v>7</v>
      </c>
      <c r="E16" s="16" t="s">
        <v>8</v>
      </c>
      <c r="H16" s="5" t="s">
        <v>5</v>
      </c>
      <c r="I16" s="5" t="s">
        <v>6</v>
      </c>
      <c r="J16" s="5" t="s">
        <v>7</v>
      </c>
      <c r="K16" s="5" t="s">
        <v>8</v>
      </c>
    </row>
    <row r="17" spans="1:11" ht="25.5">
      <c r="A17" s="6" t="s">
        <v>9</v>
      </c>
      <c r="B17" s="7">
        <v>0.34774987206817504</v>
      </c>
      <c r="C17" s="7">
        <v>0.55877629846972909</v>
      </c>
      <c r="D17" s="7">
        <v>0.29646394658508268</v>
      </c>
      <c r="E17" s="7">
        <v>0.19008715326697975</v>
      </c>
      <c r="G17" s="6" t="s">
        <v>9</v>
      </c>
      <c r="H17" s="8">
        <f>B17-$B$6</f>
        <v>3.8918036478545248E-2</v>
      </c>
      <c r="I17" s="8">
        <f>C17-$C$6</f>
        <v>4.6419005663225765E-2</v>
      </c>
      <c r="J17" s="8">
        <f>D17-$D$6</f>
        <v>2.4888461969925946E-2</v>
      </c>
      <c r="K17" s="8">
        <f>E17-$E$6</f>
        <v>1.8140647348731775E-2</v>
      </c>
    </row>
    <row r="18" spans="1:11">
      <c r="B18" s="15"/>
      <c r="C18" s="15"/>
      <c r="D18" s="15"/>
      <c r="E18" s="15"/>
    </row>
    <row r="19" spans="1:11">
      <c r="A19" s="4" t="s">
        <v>14</v>
      </c>
      <c r="B19" s="15"/>
      <c r="C19" s="15"/>
      <c r="D19" s="15"/>
      <c r="E19" s="15"/>
      <c r="G19" s="4" t="s">
        <v>15</v>
      </c>
    </row>
    <row r="20" spans="1:11">
      <c r="A20" t="s">
        <v>4</v>
      </c>
      <c r="B20" s="15"/>
      <c r="C20" s="15"/>
      <c r="D20" s="15"/>
      <c r="E20" s="15"/>
      <c r="G20" t="s">
        <v>4</v>
      </c>
    </row>
    <row r="21" spans="1:11" ht="25.5">
      <c r="B21" s="16" t="s">
        <v>5</v>
      </c>
      <c r="C21" s="16" t="s">
        <v>6</v>
      </c>
      <c r="D21" s="16" t="s">
        <v>7</v>
      </c>
      <c r="E21" s="16" t="s">
        <v>8</v>
      </c>
      <c r="H21" s="5" t="s">
        <v>5</v>
      </c>
      <c r="I21" s="5" t="s">
        <v>6</v>
      </c>
      <c r="J21" s="5" t="s">
        <v>7</v>
      </c>
      <c r="K21" s="5" t="s">
        <v>8</v>
      </c>
    </row>
    <row r="22" spans="1:11" ht="25.5">
      <c r="A22" s="6" t="s">
        <v>9</v>
      </c>
      <c r="B22" s="7">
        <v>0.34662487417294835</v>
      </c>
      <c r="C22" s="7">
        <v>0.55743447117331768</v>
      </c>
      <c r="D22" s="7">
        <v>0.29569747211892017</v>
      </c>
      <c r="E22" s="7">
        <v>0.18952161660830685</v>
      </c>
      <c r="G22" s="6" t="s">
        <v>9</v>
      </c>
      <c r="H22" s="8">
        <f>B22-$B$6</f>
        <v>3.7793038583318561E-2</v>
      </c>
      <c r="I22" s="8">
        <f>C22-$C$6</f>
        <v>4.5077178366814352E-2</v>
      </c>
      <c r="J22" s="8">
        <f>D22-$D$6</f>
        <v>2.4121987503763431E-2</v>
      </c>
      <c r="K22" s="8">
        <f>E22-$E$6</f>
        <v>1.7575110690058876E-2</v>
      </c>
    </row>
    <row r="23" spans="1:11">
      <c r="B23" s="15"/>
      <c r="C23" s="15"/>
      <c r="D23" s="15"/>
      <c r="E23" s="15"/>
    </row>
    <row r="24" spans="1:11">
      <c r="A24" s="4" t="s">
        <v>16</v>
      </c>
      <c r="B24" s="15"/>
      <c r="C24" s="15"/>
      <c r="D24" s="15"/>
      <c r="E24" s="15"/>
      <c r="G24" s="4" t="s">
        <v>17</v>
      </c>
    </row>
    <row r="25" spans="1:11">
      <c r="A25" t="s">
        <v>4</v>
      </c>
      <c r="B25" s="15"/>
      <c r="C25" s="15"/>
      <c r="D25" s="15"/>
      <c r="E25" s="15"/>
      <c r="G25" t="s">
        <v>4</v>
      </c>
    </row>
    <row r="26" spans="1:11" ht="25.5">
      <c r="B26" s="16" t="s">
        <v>5</v>
      </c>
      <c r="C26" s="16" t="s">
        <v>6</v>
      </c>
      <c r="D26" s="16" t="s">
        <v>7</v>
      </c>
      <c r="E26" s="16" t="s">
        <v>8</v>
      </c>
      <c r="H26" s="5" t="s">
        <v>5</v>
      </c>
      <c r="I26" s="5" t="s">
        <v>6</v>
      </c>
      <c r="J26" s="5" t="s">
        <v>7</v>
      </c>
      <c r="K26" s="5" t="s">
        <v>8</v>
      </c>
    </row>
    <row r="27" spans="1:11" ht="25.5">
      <c r="A27" s="6" t="s">
        <v>9</v>
      </c>
      <c r="B27" s="7">
        <v>0.34662487417294835</v>
      </c>
      <c r="C27" s="7">
        <v>0.55743447117331768</v>
      </c>
      <c r="D27" s="7">
        <v>0.29569747211892022</v>
      </c>
      <c r="E27" s="7">
        <v>0.18952161660830685</v>
      </c>
      <c r="G27" s="6" t="s">
        <v>9</v>
      </c>
      <c r="H27" s="8">
        <f>B27-$B$6</f>
        <v>3.7793038583318561E-2</v>
      </c>
      <c r="I27" s="8">
        <f>C27-$C$6</f>
        <v>4.5077178366814352E-2</v>
      </c>
      <c r="J27" s="8">
        <f>D27-$D$6</f>
        <v>2.4121987503763487E-2</v>
      </c>
      <c r="K27" s="8">
        <f>E27-$E$6</f>
        <v>1.7575110690058876E-2</v>
      </c>
    </row>
  </sheetData>
  <dataValidations count="1">
    <dataValidation type="decimal" allowBlank="1" showInputMessage="1" showErrorMessage="1" error="The LDNO discount must be between 0% and 100%." sqref="H27:K27 H17:K17 B27:E27 H12:K12 B22:E22 B17:E17 B12:E12 A983030:D983030 A917494:D917494 A851958:D851958 A786422:D786422 A720886:D720886 A655350:D655350 A589814:D589814 A524278:D524278 A458742:D458742 A393206:D393206 A327670:D327670 A262134:D262134 A196598:D196598 A131062:D131062 A65526:D65526 A983025:D983025 A917489:D917489 A851953:D851953 A786417:D786417 A720881:D720881 A655345:D655345 A589809:D589809 A524273:D524273 A458737:D458737 A393201:D393201 A327665:D327665 A262129:D262129 A196593:D196593 A131057:D131057 A65521:D65521 A983045:D983045 A917509:D917509 A851973:D851973 A786437:D786437 A720901:D720901 A655365:D655365 A589829:D589829 A524293:D524293 A458757:D458757 A393221:D393221 A327685:D327685 A262149:D262149 A196613:D196613 A131077:D131077 A65541:D65541 A983040:D983040 A917504:D917504 A851968:D851968 A786432:D786432 A720896:D720896 A655360:D655360 A589824:D589824 A524288:D524288 A458752:D458752 A393216:D393216 A327680:D327680 A262144:D262144 A196608:D196608 A131072:D131072 A65536:D65536 A983035:D983035 A917499:D917499 A851963:D851963 A786427:D786427 A720891:D720891 A655355:D655355 A589819:D589819 A524283:D524283 A458747:D458747 A393211:D393211 A327675:D327675 A262139:D262139 A196603:D196603 A131067:D131067 A65531:D65531 B6:E6 H22:K22 WVG983030:WVK983030 WLK983030:WLO983030 WBO983030:WBS983030 VRS983030:VRW983030 VHW983030:VIA983030 UYA983030:UYE983030 UOE983030:UOI983030 UEI983030:UEM983030 TUM983030:TUQ983030 TKQ983030:TKU983030 TAU983030:TAY983030 SQY983030:SRC983030 SHC983030:SHG983030 RXG983030:RXK983030 RNK983030:RNO983030 RDO983030:RDS983030 QTS983030:QTW983030 QJW983030:QKA983030 QAA983030:QAE983030 PQE983030:PQI983030 PGI983030:PGM983030 OWM983030:OWQ983030 OMQ983030:OMU983030 OCU983030:OCY983030 NSY983030:NTC983030 NJC983030:NJG983030 MZG983030:MZK983030 MPK983030:MPO983030 MFO983030:MFS983030 LVS983030:LVW983030 LLW983030:LMA983030 LCA983030:LCE983030 KSE983030:KSI983030 KII983030:KIM983030 JYM983030:JYQ983030 JOQ983030:JOU983030 JEU983030:JEY983030 IUY983030:IVC983030 ILC983030:ILG983030 IBG983030:IBK983030 HRK983030:HRO983030 HHO983030:HHS983030 GXS983030:GXW983030 GNW983030:GOA983030 GEA983030:GEE983030 FUE983030:FUI983030 FKI983030:FKM983030 FAM983030:FAQ983030 EQQ983030:EQU983030 EGU983030:EGY983030 DWY983030:DXC983030 DNC983030:DNG983030 DDG983030:DDK983030 CTK983030:CTO983030 CJO983030:CJS983030 BZS983030:BZW983030 BPW983030:BQA983030 BGA983030:BGE983030 AWE983030:AWI983030 AMI983030:AMM983030 ACM983030:ACQ983030 SQ983030:SU983030 IU983030:IY983030 WVG917494:WVK917494 WLK917494:WLO917494 WBO917494:WBS917494 VRS917494:VRW917494 VHW917494:VIA917494 UYA917494:UYE917494 UOE917494:UOI917494 UEI917494:UEM917494 TUM917494:TUQ917494 TKQ917494:TKU917494 TAU917494:TAY917494 SQY917494:SRC917494 SHC917494:SHG917494 RXG917494:RXK917494 RNK917494:RNO917494 RDO917494:RDS917494 QTS917494:QTW917494 QJW917494:QKA917494 QAA917494:QAE917494 PQE917494:PQI917494 PGI917494:PGM917494 OWM917494:OWQ917494 OMQ917494:OMU917494 OCU917494:OCY917494 NSY917494:NTC917494 NJC917494:NJG917494 MZG917494:MZK917494 MPK917494:MPO917494 MFO917494:MFS917494 LVS917494:LVW917494 LLW917494:LMA917494 LCA917494:LCE917494 KSE917494:KSI917494 KII917494:KIM917494 JYM917494:JYQ917494 JOQ917494:JOU917494 JEU917494:JEY917494 IUY917494:IVC917494 ILC917494:ILG917494 IBG917494:IBK917494 HRK917494:HRO917494 HHO917494:HHS917494 GXS917494:GXW917494 GNW917494:GOA917494 GEA917494:GEE917494 FUE917494:FUI917494 FKI917494:FKM917494 FAM917494:FAQ917494 EQQ917494:EQU917494 EGU917494:EGY917494 DWY917494:DXC917494 DNC917494:DNG917494 DDG917494:DDK917494 CTK917494:CTO917494 CJO917494:CJS917494 BZS917494:BZW917494 BPW917494:BQA917494 BGA917494:BGE917494 AWE917494:AWI917494 AMI917494:AMM917494 ACM917494:ACQ917494 SQ917494:SU917494 IU917494:IY917494 WVG851958:WVK851958 WLK851958:WLO851958 WBO851958:WBS851958 VRS851958:VRW851958 VHW851958:VIA851958 UYA851958:UYE851958 UOE851958:UOI851958 UEI851958:UEM851958 TUM851958:TUQ851958 TKQ851958:TKU851958 TAU851958:TAY851958 SQY851958:SRC851958 SHC851958:SHG851958 RXG851958:RXK851958 RNK851958:RNO851958 RDO851958:RDS851958 QTS851958:QTW851958 QJW851958:QKA851958 QAA851958:QAE851958 PQE851958:PQI851958 PGI851958:PGM851958 OWM851958:OWQ851958 OMQ851958:OMU851958 OCU851958:OCY851958 NSY851958:NTC851958 NJC851958:NJG851958 MZG851958:MZK851958 MPK851958:MPO851958 MFO851958:MFS851958 LVS851958:LVW851958 LLW851958:LMA851958 LCA851958:LCE851958 KSE851958:KSI851958 KII851958:KIM851958 JYM851958:JYQ851958 JOQ851958:JOU851958 JEU851958:JEY851958 IUY851958:IVC851958 ILC851958:ILG851958 IBG851958:IBK851958 HRK851958:HRO851958 HHO851958:HHS851958 GXS851958:GXW851958 GNW851958:GOA851958 GEA851958:GEE851958 FUE851958:FUI851958 FKI851958:FKM851958 FAM851958:FAQ851958 EQQ851958:EQU851958 EGU851958:EGY851958 DWY851958:DXC851958 DNC851958:DNG851958 DDG851958:DDK851958 CTK851958:CTO851958 CJO851958:CJS851958 BZS851958:BZW851958 BPW851958:BQA851958 BGA851958:BGE851958 AWE851958:AWI851958 AMI851958:AMM851958 ACM851958:ACQ851958 SQ851958:SU851958 IU851958:IY851958 WVG786422:WVK786422 WLK786422:WLO786422 WBO786422:WBS786422 VRS786422:VRW786422 VHW786422:VIA786422 UYA786422:UYE786422 UOE786422:UOI786422 UEI786422:UEM786422 TUM786422:TUQ786422 TKQ786422:TKU786422 TAU786422:TAY786422 SQY786422:SRC786422 SHC786422:SHG786422 RXG786422:RXK786422 RNK786422:RNO786422 RDO786422:RDS786422 QTS786422:QTW786422 QJW786422:QKA786422 QAA786422:QAE786422 PQE786422:PQI786422 PGI786422:PGM786422 OWM786422:OWQ786422 OMQ786422:OMU786422 OCU786422:OCY786422 NSY786422:NTC786422 NJC786422:NJG786422 MZG786422:MZK786422 MPK786422:MPO786422 MFO786422:MFS786422 LVS786422:LVW786422 LLW786422:LMA786422 LCA786422:LCE786422 KSE786422:KSI786422 KII786422:KIM786422 JYM786422:JYQ786422 JOQ786422:JOU786422 JEU786422:JEY786422 IUY786422:IVC786422 ILC786422:ILG786422 IBG786422:IBK786422 HRK786422:HRO786422 HHO786422:HHS786422 GXS786422:GXW786422 GNW786422:GOA786422 GEA786422:GEE786422 FUE786422:FUI786422 FKI786422:FKM786422 FAM786422:FAQ786422 EQQ786422:EQU786422 EGU786422:EGY786422 DWY786422:DXC786422 DNC786422:DNG786422 DDG786422:DDK786422 CTK786422:CTO786422 CJO786422:CJS786422 BZS786422:BZW786422 BPW786422:BQA786422 BGA786422:BGE786422 AWE786422:AWI786422 AMI786422:AMM786422 ACM786422:ACQ786422 SQ786422:SU786422 IU786422:IY786422 WVG720886:WVK720886 WLK720886:WLO720886 WBO720886:WBS720886 VRS720886:VRW720886 VHW720886:VIA720886 UYA720886:UYE720886 UOE720886:UOI720886 UEI720886:UEM720886 TUM720886:TUQ720886 TKQ720886:TKU720886 TAU720886:TAY720886 SQY720886:SRC720886 SHC720886:SHG720886 RXG720886:RXK720886 RNK720886:RNO720886 RDO720886:RDS720886 QTS720886:QTW720886 QJW720886:QKA720886 QAA720886:QAE720886 PQE720886:PQI720886 PGI720886:PGM720886 OWM720886:OWQ720886 OMQ720886:OMU720886 OCU720886:OCY720886 NSY720886:NTC720886 NJC720886:NJG720886 MZG720886:MZK720886 MPK720886:MPO720886 MFO720886:MFS720886 LVS720886:LVW720886 LLW720886:LMA720886 LCA720886:LCE720886 KSE720886:KSI720886 KII720886:KIM720886 JYM720886:JYQ720886 JOQ720886:JOU720886 JEU720886:JEY720886 IUY720886:IVC720886 ILC720886:ILG720886 IBG720886:IBK720886 HRK720886:HRO720886 HHO720886:HHS720886 GXS720886:GXW720886 GNW720886:GOA720886 GEA720886:GEE720886 FUE720886:FUI720886 FKI720886:FKM720886 FAM720886:FAQ720886 EQQ720886:EQU720886 EGU720886:EGY720886 DWY720886:DXC720886 DNC720886:DNG720886 DDG720886:DDK720886 CTK720886:CTO720886 CJO720886:CJS720886 BZS720886:BZW720886 BPW720886:BQA720886 BGA720886:BGE720886 AWE720886:AWI720886 AMI720886:AMM720886 ACM720886:ACQ720886 SQ720886:SU720886 IU720886:IY720886 WVG655350:WVK655350 WLK655350:WLO655350 WBO655350:WBS655350 VRS655350:VRW655350 VHW655350:VIA655350 UYA655350:UYE655350 UOE655350:UOI655350 UEI655350:UEM655350 TUM655350:TUQ655350 TKQ655350:TKU655350 TAU655350:TAY655350 SQY655350:SRC655350 SHC655350:SHG655350 RXG655350:RXK655350 RNK655350:RNO655350 RDO655350:RDS655350 QTS655350:QTW655350 QJW655350:QKA655350 QAA655350:QAE655350 PQE655350:PQI655350 PGI655350:PGM655350 OWM655350:OWQ655350 OMQ655350:OMU655350 OCU655350:OCY655350 NSY655350:NTC655350 NJC655350:NJG655350 MZG655350:MZK655350 MPK655350:MPO655350 MFO655350:MFS655350 LVS655350:LVW655350 LLW655350:LMA655350 LCA655350:LCE655350 KSE655350:KSI655350 KII655350:KIM655350 JYM655350:JYQ655350 JOQ655350:JOU655350 JEU655350:JEY655350 IUY655350:IVC655350 ILC655350:ILG655350 IBG655350:IBK655350 HRK655350:HRO655350 HHO655350:HHS655350 GXS655350:GXW655350 GNW655350:GOA655350 GEA655350:GEE655350 FUE655350:FUI655350 FKI655350:FKM655350 FAM655350:FAQ655350 EQQ655350:EQU655350 EGU655350:EGY655350 DWY655350:DXC655350 DNC655350:DNG655350 DDG655350:DDK655350 CTK655350:CTO655350 CJO655350:CJS655350 BZS655350:BZW655350 BPW655350:BQA655350 BGA655350:BGE655350 AWE655350:AWI655350 AMI655350:AMM655350 ACM655350:ACQ655350 SQ655350:SU655350 IU655350:IY655350 WVG589814:WVK589814 WLK589814:WLO589814 WBO589814:WBS589814 VRS589814:VRW589814 VHW589814:VIA589814 UYA589814:UYE589814 UOE589814:UOI589814 UEI589814:UEM589814 TUM589814:TUQ589814 TKQ589814:TKU589814 TAU589814:TAY589814 SQY589814:SRC589814 SHC589814:SHG589814 RXG589814:RXK589814 RNK589814:RNO589814 RDO589814:RDS589814 QTS589814:QTW589814 QJW589814:QKA589814 QAA589814:QAE589814 PQE589814:PQI589814 PGI589814:PGM589814 OWM589814:OWQ589814 OMQ589814:OMU589814 OCU589814:OCY589814 NSY589814:NTC589814 NJC589814:NJG589814 MZG589814:MZK589814 MPK589814:MPO589814 MFO589814:MFS589814 LVS589814:LVW589814 LLW589814:LMA589814 LCA589814:LCE589814 KSE589814:KSI589814 KII589814:KIM589814 JYM589814:JYQ589814 JOQ589814:JOU589814 JEU589814:JEY589814 IUY589814:IVC589814 ILC589814:ILG589814 IBG589814:IBK589814 HRK589814:HRO589814 HHO589814:HHS589814 GXS589814:GXW589814 GNW589814:GOA589814 GEA589814:GEE589814 FUE589814:FUI589814 FKI589814:FKM589814 FAM589814:FAQ589814 EQQ589814:EQU589814 EGU589814:EGY589814 DWY589814:DXC589814 DNC589814:DNG589814 DDG589814:DDK589814 CTK589814:CTO589814 CJO589814:CJS589814 BZS589814:BZW589814 BPW589814:BQA589814 BGA589814:BGE589814 AWE589814:AWI589814 AMI589814:AMM589814 ACM589814:ACQ589814 SQ589814:SU589814 IU589814:IY589814 WVG524278:WVK524278 WLK524278:WLO524278 WBO524278:WBS524278 VRS524278:VRW524278 VHW524278:VIA524278 UYA524278:UYE524278 UOE524278:UOI524278 UEI524278:UEM524278 TUM524278:TUQ524278 TKQ524278:TKU524278 TAU524278:TAY524278 SQY524278:SRC524278 SHC524278:SHG524278 RXG524278:RXK524278 RNK524278:RNO524278 RDO524278:RDS524278 QTS524278:QTW524278 QJW524278:QKA524278 QAA524278:QAE524278 PQE524278:PQI524278 PGI524278:PGM524278 OWM524278:OWQ524278 OMQ524278:OMU524278 OCU524278:OCY524278 NSY524278:NTC524278 NJC524278:NJG524278 MZG524278:MZK524278 MPK524278:MPO524278 MFO524278:MFS524278 LVS524278:LVW524278 LLW524278:LMA524278 LCA524278:LCE524278 KSE524278:KSI524278 KII524278:KIM524278 JYM524278:JYQ524278 JOQ524278:JOU524278 JEU524278:JEY524278 IUY524278:IVC524278 ILC524278:ILG524278 IBG524278:IBK524278 HRK524278:HRO524278 HHO524278:HHS524278 GXS524278:GXW524278 GNW524278:GOA524278 GEA524278:GEE524278 FUE524278:FUI524278 FKI524278:FKM524278 FAM524278:FAQ524278 EQQ524278:EQU524278 EGU524278:EGY524278 DWY524278:DXC524278 DNC524278:DNG524278 DDG524278:DDK524278 CTK524278:CTO524278 CJO524278:CJS524278 BZS524278:BZW524278 BPW524278:BQA524278 BGA524278:BGE524278 AWE524278:AWI524278 AMI524278:AMM524278 ACM524278:ACQ524278 SQ524278:SU524278 IU524278:IY524278 WVG458742:WVK458742 WLK458742:WLO458742 WBO458742:WBS458742 VRS458742:VRW458742 VHW458742:VIA458742 UYA458742:UYE458742 UOE458742:UOI458742 UEI458742:UEM458742 TUM458742:TUQ458742 TKQ458742:TKU458742 TAU458742:TAY458742 SQY458742:SRC458742 SHC458742:SHG458742 RXG458742:RXK458742 RNK458742:RNO458742 RDO458742:RDS458742 QTS458742:QTW458742 QJW458742:QKA458742 QAA458742:QAE458742 PQE458742:PQI458742 PGI458742:PGM458742 OWM458742:OWQ458742 OMQ458742:OMU458742 OCU458742:OCY458742 NSY458742:NTC458742 NJC458742:NJG458742 MZG458742:MZK458742 MPK458742:MPO458742 MFO458742:MFS458742 LVS458742:LVW458742 LLW458742:LMA458742 LCA458742:LCE458742 KSE458742:KSI458742 KII458742:KIM458742 JYM458742:JYQ458742 JOQ458742:JOU458742 JEU458742:JEY458742 IUY458742:IVC458742 ILC458742:ILG458742 IBG458742:IBK458742 HRK458742:HRO458742 HHO458742:HHS458742 GXS458742:GXW458742 GNW458742:GOA458742 GEA458742:GEE458742 FUE458742:FUI458742 FKI458742:FKM458742 FAM458742:FAQ458742 EQQ458742:EQU458742 EGU458742:EGY458742 DWY458742:DXC458742 DNC458742:DNG458742 DDG458742:DDK458742 CTK458742:CTO458742 CJO458742:CJS458742 BZS458742:BZW458742 BPW458742:BQA458742 BGA458742:BGE458742 AWE458742:AWI458742 AMI458742:AMM458742 ACM458742:ACQ458742 SQ458742:SU458742 IU458742:IY458742 WVG393206:WVK393206 WLK393206:WLO393206 WBO393206:WBS393206 VRS393206:VRW393206 VHW393206:VIA393206 UYA393206:UYE393206 UOE393206:UOI393206 UEI393206:UEM393206 TUM393206:TUQ393206 TKQ393206:TKU393206 TAU393206:TAY393206 SQY393206:SRC393206 SHC393206:SHG393206 RXG393206:RXK393206 RNK393206:RNO393206 RDO393206:RDS393206 QTS393206:QTW393206 QJW393206:QKA393206 QAA393206:QAE393206 PQE393206:PQI393206 PGI393206:PGM393206 OWM393206:OWQ393206 OMQ393206:OMU393206 OCU393206:OCY393206 NSY393206:NTC393206 NJC393206:NJG393206 MZG393206:MZK393206 MPK393206:MPO393206 MFO393206:MFS393206 LVS393206:LVW393206 LLW393206:LMA393206 LCA393206:LCE393206 KSE393206:KSI393206 KII393206:KIM393206 JYM393206:JYQ393206 JOQ393206:JOU393206 JEU393206:JEY393206 IUY393206:IVC393206 ILC393206:ILG393206 IBG393206:IBK393206 HRK393206:HRO393206 HHO393206:HHS393206 GXS393206:GXW393206 GNW393206:GOA393206 GEA393206:GEE393206 FUE393206:FUI393206 FKI393206:FKM393206 FAM393206:FAQ393206 EQQ393206:EQU393206 EGU393206:EGY393206 DWY393206:DXC393206 DNC393206:DNG393206 DDG393206:DDK393206 CTK393206:CTO393206 CJO393206:CJS393206 BZS393206:BZW393206 BPW393206:BQA393206 BGA393206:BGE393206 AWE393206:AWI393206 AMI393206:AMM393206 ACM393206:ACQ393206 SQ393206:SU393206 IU393206:IY393206 WVG327670:WVK327670 WLK327670:WLO327670 WBO327670:WBS327670 VRS327670:VRW327670 VHW327670:VIA327670 UYA327670:UYE327670 UOE327670:UOI327670 UEI327670:UEM327670 TUM327670:TUQ327670 TKQ327670:TKU327670 TAU327670:TAY327670 SQY327670:SRC327670 SHC327670:SHG327670 RXG327670:RXK327670 RNK327670:RNO327670 RDO327670:RDS327670 QTS327670:QTW327670 QJW327670:QKA327670 QAA327670:QAE327670 PQE327670:PQI327670 PGI327670:PGM327670 OWM327670:OWQ327670 OMQ327670:OMU327670 OCU327670:OCY327670 NSY327670:NTC327670 NJC327670:NJG327670 MZG327670:MZK327670 MPK327670:MPO327670 MFO327670:MFS327670 LVS327670:LVW327670 LLW327670:LMA327670 LCA327670:LCE327670 KSE327670:KSI327670 KII327670:KIM327670 JYM327670:JYQ327670 JOQ327670:JOU327670 JEU327670:JEY327670 IUY327670:IVC327670 ILC327670:ILG327670 IBG327670:IBK327670 HRK327670:HRO327670 HHO327670:HHS327670 GXS327670:GXW327670 GNW327670:GOA327670 GEA327670:GEE327670 FUE327670:FUI327670 FKI327670:FKM327670 FAM327670:FAQ327670 EQQ327670:EQU327670 EGU327670:EGY327670 DWY327670:DXC327670 DNC327670:DNG327670 DDG327670:DDK327670 CTK327670:CTO327670 CJO327670:CJS327670 BZS327670:BZW327670 BPW327670:BQA327670 BGA327670:BGE327670 AWE327670:AWI327670 AMI327670:AMM327670 ACM327670:ACQ327670 SQ327670:SU327670 IU327670:IY327670 WVG262134:WVK262134 WLK262134:WLO262134 WBO262134:WBS262134 VRS262134:VRW262134 VHW262134:VIA262134 UYA262134:UYE262134 UOE262134:UOI262134 UEI262134:UEM262134 TUM262134:TUQ262134 TKQ262134:TKU262134 TAU262134:TAY262134 SQY262134:SRC262134 SHC262134:SHG262134 RXG262134:RXK262134 RNK262134:RNO262134 RDO262134:RDS262134 QTS262134:QTW262134 QJW262134:QKA262134 QAA262134:QAE262134 PQE262134:PQI262134 PGI262134:PGM262134 OWM262134:OWQ262134 OMQ262134:OMU262134 OCU262134:OCY262134 NSY262134:NTC262134 NJC262134:NJG262134 MZG262134:MZK262134 MPK262134:MPO262134 MFO262134:MFS262134 LVS262134:LVW262134 LLW262134:LMA262134 LCA262134:LCE262134 KSE262134:KSI262134 KII262134:KIM262134 JYM262134:JYQ262134 JOQ262134:JOU262134 JEU262134:JEY262134 IUY262134:IVC262134 ILC262134:ILG262134 IBG262134:IBK262134 HRK262134:HRO262134 HHO262134:HHS262134 GXS262134:GXW262134 GNW262134:GOA262134 GEA262134:GEE262134 FUE262134:FUI262134 FKI262134:FKM262134 FAM262134:FAQ262134 EQQ262134:EQU262134 EGU262134:EGY262134 DWY262134:DXC262134 DNC262134:DNG262134 DDG262134:DDK262134 CTK262134:CTO262134 CJO262134:CJS262134 BZS262134:BZW262134 BPW262134:BQA262134 BGA262134:BGE262134 AWE262134:AWI262134 AMI262134:AMM262134 ACM262134:ACQ262134 SQ262134:SU262134 IU262134:IY262134 WVG196598:WVK196598 WLK196598:WLO196598 WBO196598:WBS196598 VRS196598:VRW196598 VHW196598:VIA196598 UYA196598:UYE196598 UOE196598:UOI196598 UEI196598:UEM196598 TUM196598:TUQ196598 TKQ196598:TKU196598 TAU196598:TAY196598 SQY196598:SRC196598 SHC196598:SHG196598 RXG196598:RXK196598 RNK196598:RNO196598 RDO196598:RDS196598 QTS196598:QTW196598 QJW196598:QKA196598 QAA196598:QAE196598 PQE196598:PQI196598 PGI196598:PGM196598 OWM196598:OWQ196598 OMQ196598:OMU196598 OCU196598:OCY196598 NSY196598:NTC196598 NJC196598:NJG196598 MZG196598:MZK196598 MPK196598:MPO196598 MFO196598:MFS196598 LVS196598:LVW196598 LLW196598:LMA196598 LCA196598:LCE196598 KSE196598:KSI196598 KII196598:KIM196598 JYM196598:JYQ196598 JOQ196598:JOU196598 JEU196598:JEY196598 IUY196598:IVC196598 ILC196598:ILG196598 IBG196598:IBK196598 HRK196598:HRO196598 HHO196598:HHS196598 GXS196598:GXW196598 GNW196598:GOA196598 GEA196598:GEE196598 FUE196598:FUI196598 FKI196598:FKM196598 FAM196598:FAQ196598 EQQ196598:EQU196598 EGU196598:EGY196598 DWY196598:DXC196598 DNC196598:DNG196598 DDG196598:DDK196598 CTK196598:CTO196598 CJO196598:CJS196598 BZS196598:BZW196598 BPW196598:BQA196598 BGA196598:BGE196598 AWE196598:AWI196598 AMI196598:AMM196598 ACM196598:ACQ196598 SQ196598:SU196598 IU196598:IY196598 WVG131062:WVK131062 WLK131062:WLO131062 WBO131062:WBS131062 VRS131062:VRW131062 VHW131062:VIA131062 UYA131062:UYE131062 UOE131062:UOI131062 UEI131062:UEM131062 TUM131062:TUQ131062 TKQ131062:TKU131062 TAU131062:TAY131062 SQY131062:SRC131062 SHC131062:SHG131062 RXG131062:RXK131062 RNK131062:RNO131062 RDO131062:RDS131062 QTS131062:QTW131062 QJW131062:QKA131062 QAA131062:QAE131062 PQE131062:PQI131062 PGI131062:PGM131062 OWM131062:OWQ131062 OMQ131062:OMU131062 OCU131062:OCY131062 NSY131062:NTC131062 NJC131062:NJG131062 MZG131062:MZK131062 MPK131062:MPO131062 MFO131062:MFS131062 LVS131062:LVW131062 LLW131062:LMA131062 LCA131062:LCE131062 KSE131062:KSI131062 KII131062:KIM131062 JYM131062:JYQ131062 JOQ131062:JOU131062 JEU131062:JEY131062 IUY131062:IVC131062 ILC131062:ILG131062 IBG131062:IBK131062 HRK131062:HRO131062 HHO131062:HHS131062 GXS131062:GXW131062 GNW131062:GOA131062 GEA131062:GEE131062 FUE131062:FUI131062 FKI131062:FKM131062 FAM131062:FAQ131062 EQQ131062:EQU131062 EGU131062:EGY131062 DWY131062:DXC131062 DNC131062:DNG131062 DDG131062:DDK131062 CTK131062:CTO131062 CJO131062:CJS131062 BZS131062:BZW131062 BPW131062:BQA131062 BGA131062:BGE131062 AWE131062:AWI131062 AMI131062:AMM131062 ACM131062:ACQ131062 SQ131062:SU131062 IU131062:IY131062 WVG65526:WVK65526 WLK65526:WLO65526 WBO65526:WBS65526 VRS65526:VRW65526 VHW65526:VIA65526 UYA65526:UYE65526 UOE65526:UOI65526 UEI65526:UEM65526 TUM65526:TUQ65526 TKQ65526:TKU65526 TAU65526:TAY65526 SQY65526:SRC65526 SHC65526:SHG65526 RXG65526:RXK65526 RNK65526:RNO65526 RDO65526:RDS65526 QTS65526:QTW65526 QJW65526:QKA65526 QAA65526:QAE65526 PQE65526:PQI65526 PGI65526:PGM65526 OWM65526:OWQ65526 OMQ65526:OMU65526 OCU65526:OCY65526 NSY65526:NTC65526 NJC65526:NJG65526 MZG65526:MZK65526 MPK65526:MPO65526 MFO65526:MFS65526 LVS65526:LVW65526 LLW65526:LMA65526 LCA65526:LCE65526 KSE65526:KSI65526 KII65526:KIM65526 JYM65526:JYQ65526 JOQ65526:JOU65526 JEU65526:JEY65526 IUY65526:IVC65526 ILC65526:ILG65526 IBG65526:IBK65526 HRK65526:HRO65526 HHO65526:HHS65526 GXS65526:GXW65526 GNW65526:GOA65526 GEA65526:GEE65526 FUE65526:FUI65526 FKI65526:FKM65526 FAM65526:FAQ65526 EQQ65526:EQU65526 EGU65526:EGY65526 DWY65526:DXC65526 DNC65526:DNG65526 DDG65526:DDK65526 CTK65526:CTO65526 CJO65526:CJS65526 BZS65526:BZW65526 BPW65526:BQA65526 BGA65526:BGE65526 AWE65526:AWI65526 AMI65526:AMM65526 ACM65526:ACQ65526 SQ65526:SU65526 IU65526:IY65526 WVG983025:WVK983025 WLK983025:WLO983025 WBO983025:WBS983025 VRS983025:VRW983025 VHW983025:VIA983025 UYA983025:UYE983025 UOE983025:UOI983025 UEI983025:UEM983025 TUM983025:TUQ983025 TKQ983025:TKU983025 TAU983025:TAY983025 SQY983025:SRC983025 SHC983025:SHG983025 RXG983025:RXK983025 RNK983025:RNO983025 RDO983025:RDS983025 QTS983025:QTW983025 QJW983025:QKA983025 QAA983025:QAE983025 PQE983025:PQI983025 PGI983025:PGM983025 OWM983025:OWQ983025 OMQ983025:OMU983025 OCU983025:OCY983025 NSY983025:NTC983025 NJC983025:NJG983025 MZG983025:MZK983025 MPK983025:MPO983025 MFO983025:MFS983025 LVS983025:LVW983025 LLW983025:LMA983025 LCA983025:LCE983025 KSE983025:KSI983025 KII983025:KIM983025 JYM983025:JYQ983025 JOQ983025:JOU983025 JEU983025:JEY983025 IUY983025:IVC983025 ILC983025:ILG983025 IBG983025:IBK983025 HRK983025:HRO983025 HHO983025:HHS983025 GXS983025:GXW983025 GNW983025:GOA983025 GEA983025:GEE983025 FUE983025:FUI983025 FKI983025:FKM983025 FAM983025:FAQ983025 EQQ983025:EQU983025 EGU983025:EGY983025 DWY983025:DXC983025 DNC983025:DNG983025 DDG983025:DDK983025 CTK983025:CTO983025 CJO983025:CJS983025 BZS983025:BZW983025 BPW983025:BQA983025 BGA983025:BGE983025 AWE983025:AWI983025 AMI983025:AMM983025 ACM983025:ACQ983025 SQ983025:SU983025 IU983025:IY983025 WVG917489:WVK917489 WLK917489:WLO917489 WBO917489:WBS917489 VRS917489:VRW917489 VHW917489:VIA917489 UYA917489:UYE917489 UOE917489:UOI917489 UEI917489:UEM917489 TUM917489:TUQ917489 TKQ917489:TKU917489 TAU917489:TAY917489 SQY917489:SRC917489 SHC917489:SHG917489 RXG917489:RXK917489 RNK917489:RNO917489 RDO917489:RDS917489 QTS917489:QTW917489 QJW917489:QKA917489 QAA917489:QAE917489 PQE917489:PQI917489 PGI917489:PGM917489 OWM917489:OWQ917489 OMQ917489:OMU917489 OCU917489:OCY917489 NSY917489:NTC917489 NJC917489:NJG917489 MZG917489:MZK917489 MPK917489:MPO917489 MFO917489:MFS917489 LVS917489:LVW917489 LLW917489:LMA917489 LCA917489:LCE917489 KSE917489:KSI917489 KII917489:KIM917489 JYM917489:JYQ917489 JOQ917489:JOU917489 JEU917489:JEY917489 IUY917489:IVC917489 ILC917489:ILG917489 IBG917489:IBK917489 HRK917489:HRO917489 HHO917489:HHS917489 GXS917489:GXW917489 GNW917489:GOA917489 GEA917489:GEE917489 FUE917489:FUI917489 FKI917489:FKM917489 FAM917489:FAQ917489 EQQ917489:EQU917489 EGU917489:EGY917489 DWY917489:DXC917489 DNC917489:DNG917489 DDG917489:DDK917489 CTK917489:CTO917489 CJO917489:CJS917489 BZS917489:BZW917489 BPW917489:BQA917489 BGA917489:BGE917489 AWE917489:AWI917489 AMI917489:AMM917489 ACM917489:ACQ917489 SQ917489:SU917489 IU917489:IY917489 WVG851953:WVK851953 WLK851953:WLO851953 WBO851953:WBS851953 VRS851953:VRW851953 VHW851953:VIA851953 UYA851953:UYE851953 UOE851953:UOI851953 UEI851953:UEM851953 TUM851953:TUQ851953 TKQ851953:TKU851953 TAU851953:TAY851953 SQY851953:SRC851953 SHC851953:SHG851953 RXG851953:RXK851953 RNK851953:RNO851953 RDO851953:RDS851953 QTS851953:QTW851953 QJW851953:QKA851953 QAA851953:QAE851953 PQE851953:PQI851953 PGI851953:PGM851953 OWM851953:OWQ851953 OMQ851953:OMU851953 OCU851953:OCY851953 NSY851953:NTC851953 NJC851953:NJG851953 MZG851953:MZK851953 MPK851953:MPO851953 MFO851953:MFS851953 LVS851953:LVW851953 LLW851953:LMA851953 LCA851953:LCE851953 KSE851953:KSI851953 KII851953:KIM851953 JYM851953:JYQ851953 JOQ851953:JOU851953 JEU851953:JEY851953 IUY851953:IVC851953 ILC851953:ILG851953 IBG851953:IBK851953 HRK851953:HRO851953 HHO851953:HHS851953 GXS851953:GXW851953 GNW851953:GOA851953 GEA851953:GEE851953 FUE851953:FUI851953 FKI851953:FKM851953 FAM851953:FAQ851953 EQQ851953:EQU851953 EGU851953:EGY851953 DWY851953:DXC851953 DNC851953:DNG851953 DDG851953:DDK851953 CTK851953:CTO851953 CJO851953:CJS851953 BZS851953:BZW851953 BPW851953:BQA851953 BGA851953:BGE851953 AWE851953:AWI851953 AMI851953:AMM851953 ACM851953:ACQ851953 SQ851953:SU851953 IU851953:IY851953 WVG786417:WVK786417 WLK786417:WLO786417 WBO786417:WBS786417 VRS786417:VRW786417 VHW786417:VIA786417 UYA786417:UYE786417 UOE786417:UOI786417 UEI786417:UEM786417 TUM786417:TUQ786417 TKQ786417:TKU786417 TAU786417:TAY786417 SQY786417:SRC786417 SHC786417:SHG786417 RXG786417:RXK786417 RNK786417:RNO786417 RDO786417:RDS786417 QTS786417:QTW786417 QJW786417:QKA786417 QAA786417:QAE786417 PQE786417:PQI786417 PGI786417:PGM786417 OWM786417:OWQ786417 OMQ786417:OMU786417 OCU786417:OCY786417 NSY786417:NTC786417 NJC786417:NJG786417 MZG786417:MZK786417 MPK786417:MPO786417 MFO786417:MFS786417 LVS786417:LVW786417 LLW786417:LMA786417 LCA786417:LCE786417 KSE786417:KSI786417 KII786417:KIM786417 JYM786417:JYQ786417 JOQ786417:JOU786417 JEU786417:JEY786417 IUY786417:IVC786417 ILC786417:ILG786417 IBG786417:IBK786417 HRK786417:HRO786417 HHO786417:HHS786417 GXS786417:GXW786417 GNW786417:GOA786417 GEA786417:GEE786417 FUE786417:FUI786417 FKI786417:FKM786417 FAM786417:FAQ786417 EQQ786417:EQU786417 EGU786417:EGY786417 DWY786417:DXC786417 DNC786417:DNG786417 DDG786417:DDK786417 CTK786417:CTO786417 CJO786417:CJS786417 BZS786417:BZW786417 BPW786417:BQA786417 BGA786417:BGE786417 AWE786417:AWI786417 AMI786417:AMM786417 ACM786417:ACQ786417 SQ786417:SU786417 IU786417:IY786417 WVG720881:WVK720881 WLK720881:WLO720881 WBO720881:WBS720881 VRS720881:VRW720881 VHW720881:VIA720881 UYA720881:UYE720881 UOE720881:UOI720881 UEI720881:UEM720881 TUM720881:TUQ720881 TKQ720881:TKU720881 TAU720881:TAY720881 SQY720881:SRC720881 SHC720881:SHG720881 RXG720881:RXK720881 RNK720881:RNO720881 RDO720881:RDS720881 QTS720881:QTW720881 QJW720881:QKA720881 QAA720881:QAE720881 PQE720881:PQI720881 PGI720881:PGM720881 OWM720881:OWQ720881 OMQ720881:OMU720881 OCU720881:OCY720881 NSY720881:NTC720881 NJC720881:NJG720881 MZG720881:MZK720881 MPK720881:MPO720881 MFO720881:MFS720881 LVS720881:LVW720881 LLW720881:LMA720881 LCA720881:LCE720881 KSE720881:KSI720881 KII720881:KIM720881 JYM720881:JYQ720881 JOQ720881:JOU720881 JEU720881:JEY720881 IUY720881:IVC720881 ILC720881:ILG720881 IBG720881:IBK720881 HRK720881:HRO720881 HHO720881:HHS720881 GXS720881:GXW720881 GNW720881:GOA720881 GEA720881:GEE720881 FUE720881:FUI720881 FKI720881:FKM720881 FAM720881:FAQ720881 EQQ720881:EQU720881 EGU720881:EGY720881 DWY720881:DXC720881 DNC720881:DNG720881 DDG720881:DDK720881 CTK720881:CTO720881 CJO720881:CJS720881 BZS720881:BZW720881 BPW720881:BQA720881 BGA720881:BGE720881 AWE720881:AWI720881 AMI720881:AMM720881 ACM720881:ACQ720881 SQ720881:SU720881 IU720881:IY720881 WVG655345:WVK655345 WLK655345:WLO655345 WBO655345:WBS655345 VRS655345:VRW655345 VHW655345:VIA655345 UYA655345:UYE655345 UOE655345:UOI655345 UEI655345:UEM655345 TUM655345:TUQ655345 TKQ655345:TKU655345 TAU655345:TAY655345 SQY655345:SRC655345 SHC655345:SHG655345 RXG655345:RXK655345 RNK655345:RNO655345 RDO655345:RDS655345 QTS655345:QTW655345 QJW655345:QKA655345 QAA655345:QAE655345 PQE655345:PQI655345 PGI655345:PGM655345 OWM655345:OWQ655345 OMQ655345:OMU655345 OCU655345:OCY655345 NSY655345:NTC655345 NJC655345:NJG655345 MZG655345:MZK655345 MPK655345:MPO655345 MFO655345:MFS655345 LVS655345:LVW655345 LLW655345:LMA655345 LCA655345:LCE655345 KSE655345:KSI655345 KII655345:KIM655345 JYM655345:JYQ655345 JOQ655345:JOU655345 JEU655345:JEY655345 IUY655345:IVC655345 ILC655345:ILG655345 IBG655345:IBK655345 HRK655345:HRO655345 HHO655345:HHS655345 GXS655345:GXW655345 GNW655345:GOA655345 GEA655345:GEE655345 FUE655345:FUI655345 FKI655345:FKM655345 FAM655345:FAQ655345 EQQ655345:EQU655345 EGU655345:EGY655345 DWY655345:DXC655345 DNC655345:DNG655345 DDG655345:DDK655345 CTK655345:CTO655345 CJO655345:CJS655345 BZS655345:BZW655345 BPW655345:BQA655345 BGA655345:BGE655345 AWE655345:AWI655345 AMI655345:AMM655345 ACM655345:ACQ655345 SQ655345:SU655345 IU655345:IY655345 WVG589809:WVK589809 WLK589809:WLO589809 WBO589809:WBS589809 VRS589809:VRW589809 VHW589809:VIA589809 UYA589809:UYE589809 UOE589809:UOI589809 UEI589809:UEM589809 TUM589809:TUQ589809 TKQ589809:TKU589809 TAU589809:TAY589809 SQY589809:SRC589809 SHC589809:SHG589809 RXG589809:RXK589809 RNK589809:RNO589809 RDO589809:RDS589809 QTS589809:QTW589809 QJW589809:QKA589809 QAA589809:QAE589809 PQE589809:PQI589809 PGI589809:PGM589809 OWM589809:OWQ589809 OMQ589809:OMU589809 OCU589809:OCY589809 NSY589809:NTC589809 NJC589809:NJG589809 MZG589809:MZK589809 MPK589809:MPO589809 MFO589809:MFS589809 LVS589809:LVW589809 LLW589809:LMA589809 LCA589809:LCE589809 KSE589809:KSI589809 KII589809:KIM589809 JYM589809:JYQ589809 JOQ589809:JOU589809 JEU589809:JEY589809 IUY589809:IVC589809 ILC589809:ILG589809 IBG589809:IBK589809 HRK589809:HRO589809 HHO589809:HHS589809 GXS589809:GXW589809 GNW589809:GOA589809 GEA589809:GEE589809 FUE589809:FUI589809 FKI589809:FKM589809 FAM589809:FAQ589809 EQQ589809:EQU589809 EGU589809:EGY589809 DWY589809:DXC589809 DNC589809:DNG589809 DDG589809:DDK589809 CTK589809:CTO589809 CJO589809:CJS589809 BZS589809:BZW589809 BPW589809:BQA589809 BGA589809:BGE589809 AWE589809:AWI589809 AMI589809:AMM589809 ACM589809:ACQ589809 SQ589809:SU589809 IU589809:IY589809 WVG524273:WVK524273 WLK524273:WLO524273 WBO524273:WBS524273 VRS524273:VRW524273 VHW524273:VIA524273 UYA524273:UYE524273 UOE524273:UOI524273 UEI524273:UEM524273 TUM524273:TUQ524273 TKQ524273:TKU524273 TAU524273:TAY524273 SQY524273:SRC524273 SHC524273:SHG524273 RXG524273:RXK524273 RNK524273:RNO524273 RDO524273:RDS524273 QTS524273:QTW524273 QJW524273:QKA524273 QAA524273:QAE524273 PQE524273:PQI524273 PGI524273:PGM524273 OWM524273:OWQ524273 OMQ524273:OMU524273 OCU524273:OCY524273 NSY524273:NTC524273 NJC524273:NJG524273 MZG524273:MZK524273 MPK524273:MPO524273 MFO524273:MFS524273 LVS524273:LVW524273 LLW524273:LMA524273 LCA524273:LCE524273 KSE524273:KSI524273 KII524273:KIM524273 JYM524273:JYQ524273 JOQ524273:JOU524273 JEU524273:JEY524273 IUY524273:IVC524273 ILC524273:ILG524273 IBG524273:IBK524273 HRK524273:HRO524273 HHO524273:HHS524273 GXS524273:GXW524273 GNW524273:GOA524273 GEA524273:GEE524273 FUE524273:FUI524273 FKI524273:FKM524273 FAM524273:FAQ524273 EQQ524273:EQU524273 EGU524273:EGY524273 DWY524273:DXC524273 DNC524273:DNG524273 DDG524273:DDK524273 CTK524273:CTO524273 CJO524273:CJS524273 BZS524273:BZW524273 BPW524273:BQA524273 BGA524273:BGE524273 AWE524273:AWI524273 AMI524273:AMM524273 ACM524273:ACQ524273 SQ524273:SU524273 IU524273:IY524273 WVG458737:WVK458737 WLK458737:WLO458737 WBO458737:WBS458737 VRS458737:VRW458737 VHW458737:VIA458737 UYA458737:UYE458737 UOE458737:UOI458737 UEI458737:UEM458737 TUM458737:TUQ458737 TKQ458737:TKU458737 TAU458737:TAY458737 SQY458737:SRC458737 SHC458737:SHG458737 RXG458737:RXK458737 RNK458737:RNO458737 RDO458737:RDS458737 QTS458737:QTW458737 QJW458737:QKA458737 QAA458737:QAE458737 PQE458737:PQI458737 PGI458737:PGM458737 OWM458737:OWQ458737 OMQ458737:OMU458737 OCU458737:OCY458737 NSY458737:NTC458737 NJC458737:NJG458737 MZG458737:MZK458737 MPK458737:MPO458737 MFO458737:MFS458737 LVS458737:LVW458737 LLW458737:LMA458737 LCA458737:LCE458737 KSE458737:KSI458737 KII458737:KIM458737 JYM458737:JYQ458737 JOQ458737:JOU458737 JEU458737:JEY458737 IUY458737:IVC458737 ILC458737:ILG458737 IBG458737:IBK458737 HRK458737:HRO458737 HHO458737:HHS458737 GXS458737:GXW458737 GNW458737:GOA458737 GEA458737:GEE458737 FUE458737:FUI458737 FKI458737:FKM458737 FAM458737:FAQ458737 EQQ458737:EQU458737 EGU458737:EGY458737 DWY458737:DXC458737 DNC458737:DNG458737 DDG458737:DDK458737 CTK458737:CTO458737 CJO458737:CJS458737 BZS458737:BZW458737 BPW458737:BQA458737 BGA458737:BGE458737 AWE458737:AWI458737 AMI458737:AMM458737 ACM458737:ACQ458737 SQ458737:SU458737 IU458737:IY458737 WVG393201:WVK393201 WLK393201:WLO393201 WBO393201:WBS393201 VRS393201:VRW393201 VHW393201:VIA393201 UYA393201:UYE393201 UOE393201:UOI393201 UEI393201:UEM393201 TUM393201:TUQ393201 TKQ393201:TKU393201 TAU393201:TAY393201 SQY393201:SRC393201 SHC393201:SHG393201 RXG393201:RXK393201 RNK393201:RNO393201 RDO393201:RDS393201 QTS393201:QTW393201 QJW393201:QKA393201 QAA393201:QAE393201 PQE393201:PQI393201 PGI393201:PGM393201 OWM393201:OWQ393201 OMQ393201:OMU393201 OCU393201:OCY393201 NSY393201:NTC393201 NJC393201:NJG393201 MZG393201:MZK393201 MPK393201:MPO393201 MFO393201:MFS393201 LVS393201:LVW393201 LLW393201:LMA393201 LCA393201:LCE393201 KSE393201:KSI393201 KII393201:KIM393201 JYM393201:JYQ393201 JOQ393201:JOU393201 JEU393201:JEY393201 IUY393201:IVC393201 ILC393201:ILG393201 IBG393201:IBK393201 HRK393201:HRO393201 HHO393201:HHS393201 GXS393201:GXW393201 GNW393201:GOA393201 GEA393201:GEE393201 FUE393201:FUI393201 FKI393201:FKM393201 FAM393201:FAQ393201 EQQ393201:EQU393201 EGU393201:EGY393201 DWY393201:DXC393201 DNC393201:DNG393201 DDG393201:DDK393201 CTK393201:CTO393201 CJO393201:CJS393201 BZS393201:BZW393201 BPW393201:BQA393201 BGA393201:BGE393201 AWE393201:AWI393201 AMI393201:AMM393201 ACM393201:ACQ393201 SQ393201:SU393201 IU393201:IY393201 WVG327665:WVK327665 WLK327665:WLO327665 WBO327665:WBS327665 VRS327665:VRW327665 VHW327665:VIA327665 UYA327665:UYE327665 UOE327665:UOI327665 UEI327665:UEM327665 TUM327665:TUQ327665 TKQ327665:TKU327665 TAU327665:TAY327665 SQY327665:SRC327665 SHC327665:SHG327665 RXG327665:RXK327665 RNK327665:RNO327665 RDO327665:RDS327665 QTS327665:QTW327665 QJW327665:QKA327665 QAA327665:QAE327665 PQE327665:PQI327665 PGI327665:PGM327665 OWM327665:OWQ327665 OMQ327665:OMU327665 OCU327665:OCY327665 NSY327665:NTC327665 NJC327665:NJG327665 MZG327665:MZK327665 MPK327665:MPO327665 MFO327665:MFS327665 LVS327665:LVW327665 LLW327665:LMA327665 LCA327665:LCE327665 KSE327665:KSI327665 KII327665:KIM327665 JYM327665:JYQ327665 JOQ327665:JOU327665 JEU327665:JEY327665 IUY327665:IVC327665 ILC327665:ILG327665 IBG327665:IBK327665 HRK327665:HRO327665 HHO327665:HHS327665 GXS327665:GXW327665 GNW327665:GOA327665 GEA327665:GEE327665 FUE327665:FUI327665 FKI327665:FKM327665 FAM327665:FAQ327665 EQQ327665:EQU327665 EGU327665:EGY327665 DWY327665:DXC327665 DNC327665:DNG327665 DDG327665:DDK327665 CTK327665:CTO327665 CJO327665:CJS327665 BZS327665:BZW327665 BPW327665:BQA327665 BGA327665:BGE327665 AWE327665:AWI327665 AMI327665:AMM327665 ACM327665:ACQ327665 SQ327665:SU327665 IU327665:IY327665 WVG262129:WVK262129 WLK262129:WLO262129 WBO262129:WBS262129 VRS262129:VRW262129 VHW262129:VIA262129 UYA262129:UYE262129 UOE262129:UOI262129 UEI262129:UEM262129 TUM262129:TUQ262129 TKQ262129:TKU262129 TAU262129:TAY262129 SQY262129:SRC262129 SHC262129:SHG262129 RXG262129:RXK262129 RNK262129:RNO262129 RDO262129:RDS262129 QTS262129:QTW262129 QJW262129:QKA262129 QAA262129:QAE262129 PQE262129:PQI262129 PGI262129:PGM262129 OWM262129:OWQ262129 OMQ262129:OMU262129 OCU262129:OCY262129 NSY262129:NTC262129 NJC262129:NJG262129 MZG262129:MZK262129 MPK262129:MPO262129 MFO262129:MFS262129 LVS262129:LVW262129 LLW262129:LMA262129 LCA262129:LCE262129 KSE262129:KSI262129 KII262129:KIM262129 JYM262129:JYQ262129 JOQ262129:JOU262129 JEU262129:JEY262129 IUY262129:IVC262129 ILC262129:ILG262129 IBG262129:IBK262129 HRK262129:HRO262129 HHO262129:HHS262129 GXS262129:GXW262129 GNW262129:GOA262129 GEA262129:GEE262129 FUE262129:FUI262129 FKI262129:FKM262129 FAM262129:FAQ262129 EQQ262129:EQU262129 EGU262129:EGY262129 DWY262129:DXC262129 DNC262129:DNG262129 DDG262129:DDK262129 CTK262129:CTO262129 CJO262129:CJS262129 BZS262129:BZW262129 BPW262129:BQA262129 BGA262129:BGE262129 AWE262129:AWI262129 AMI262129:AMM262129 ACM262129:ACQ262129 SQ262129:SU262129 IU262129:IY262129 WVG196593:WVK196593 WLK196593:WLO196593 WBO196593:WBS196593 VRS196593:VRW196593 VHW196593:VIA196593 UYA196593:UYE196593 UOE196593:UOI196593 UEI196593:UEM196593 TUM196593:TUQ196593 TKQ196593:TKU196593 TAU196593:TAY196593 SQY196593:SRC196593 SHC196593:SHG196593 RXG196593:RXK196593 RNK196593:RNO196593 RDO196593:RDS196593 QTS196593:QTW196593 QJW196593:QKA196593 QAA196593:QAE196593 PQE196593:PQI196593 PGI196593:PGM196593 OWM196593:OWQ196593 OMQ196593:OMU196593 OCU196593:OCY196593 NSY196593:NTC196593 NJC196593:NJG196593 MZG196593:MZK196593 MPK196593:MPO196593 MFO196593:MFS196593 LVS196593:LVW196593 LLW196593:LMA196593 LCA196593:LCE196593 KSE196593:KSI196593 KII196593:KIM196593 JYM196593:JYQ196593 JOQ196593:JOU196593 JEU196593:JEY196593 IUY196593:IVC196593 ILC196593:ILG196593 IBG196593:IBK196593 HRK196593:HRO196593 HHO196593:HHS196593 GXS196593:GXW196593 GNW196593:GOA196593 GEA196593:GEE196593 FUE196593:FUI196593 FKI196593:FKM196593 FAM196593:FAQ196593 EQQ196593:EQU196593 EGU196593:EGY196593 DWY196593:DXC196593 DNC196593:DNG196593 DDG196593:DDK196593 CTK196593:CTO196593 CJO196593:CJS196593 BZS196593:BZW196593 BPW196593:BQA196593 BGA196593:BGE196593 AWE196593:AWI196593 AMI196593:AMM196593 ACM196593:ACQ196593 SQ196593:SU196593 IU196593:IY196593 WVG131057:WVK131057 WLK131057:WLO131057 WBO131057:WBS131057 VRS131057:VRW131057 VHW131057:VIA131057 UYA131057:UYE131057 UOE131057:UOI131057 UEI131057:UEM131057 TUM131057:TUQ131057 TKQ131057:TKU131057 TAU131057:TAY131057 SQY131057:SRC131057 SHC131057:SHG131057 RXG131057:RXK131057 RNK131057:RNO131057 RDO131057:RDS131057 QTS131057:QTW131057 QJW131057:QKA131057 QAA131057:QAE131057 PQE131057:PQI131057 PGI131057:PGM131057 OWM131057:OWQ131057 OMQ131057:OMU131057 OCU131057:OCY131057 NSY131057:NTC131057 NJC131057:NJG131057 MZG131057:MZK131057 MPK131057:MPO131057 MFO131057:MFS131057 LVS131057:LVW131057 LLW131057:LMA131057 LCA131057:LCE131057 KSE131057:KSI131057 KII131057:KIM131057 JYM131057:JYQ131057 JOQ131057:JOU131057 JEU131057:JEY131057 IUY131057:IVC131057 ILC131057:ILG131057 IBG131057:IBK131057 HRK131057:HRO131057 HHO131057:HHS131057 GXS131057:GXW131057 GNW131057:GOA131057 GEA131057:GEE131057 FUE131057:FUI131057 FKI131057:FKM131057 FAM131057:FAQ131057 EQQ131057:EQU131057 EGU131057:EGY131057 DWY131057:DXC131057 DNC131057:DNG131057 DDG131057:DDK131057 CTK131057:CTO131057 CJO131057:CJS131057 BZS131057:BZW131057 BPW131057:BQA131057 BGA131057:BGE131057 AWE131057:AWI131057 AMI131057:AMM131057 ACM131057:ACQ131057 SQ131057:SU131057 IU131057:IY131057 WVG65521:WVK65521 WLK65521:WLO65521 WBO65521:WBS65521 VRS65521:VRW65521 VHW65521:VIA65521 UYA65521:UYE65521 UOE65521:UOI65521 UEI65521:UEM65521 TUM65521:TUQ65521 TKQ65521:TKU65521 TAU65521:TAY65521 SQY65521:SRC65521 SHC65521:SHG65521 RXG65521:RXK65521 RNK65521:RNO65521 RDO65521:RDS65521 QTS65521:QTW65521 QJW65521:QKA65521 QAA65521:QAE65521 PQE65521:PQI65521 PGI65521:PGM65521 OWM65521:OWQ65521 OMQ65521:OMU65521 OCU65521:OCY65521 NSY65521:NTC65521 NJC65521:NJG65521 MZG65521:MZK65521 MPK65521:MPO65521 MFO65521:MFS65521 LVS65521:LVW65521 LLW65521:LMA65521 LCA65521:LCE65521 KSE65521:KSI65521 KII65521:KIM65521 JYM65521:JYQ65521 JOQ65521:JOU65521 JEU65521:JEY65521 IUY65521:IVC65521 ILC65521:ILG65521 IBG65521:IBK65521 HRK65521:HRO65521 HHO65521:HHS65521 GXS65521:GXW65521 GNW65521:GOA65521 GEA65521:GEE65521 FUE65521:FUI65521 FKI65521:FKM65521 FAM65521:FAQ65521 EQQ65521:EQU65521 EGU65521:EGY65521 DWY65521:DXC65521 DNC65521:DNG65521 DDG65521:DDK65521 CTK65521:CTO65521 CJO65521:CJS65521 BZS65521:BZW65521 BPW65521:BQA65521 BGA65521:BGE65521 AWE65521:AWI65521 AMI65521:AMM65521 ACM65521:ACQ65521 SQ65521:SU65521 IU65521:IY65521 WVG983045:WVK983045 WLK983045:WLO983045 WBO983045:WBS983045 VRS983045:VRW983045 VHW983045:VIA983045 UYA983045:UYE983045 UOE983045:UOI983045 UEI983045:UEM983045 TUM983045:TUQ983045 TKQ983045:TKU983045 TAU983045:TAY983045 SQY983045:SRC983045 SHC983045:SHG983045 RXG983045:RXK983045 RNK983045:RNO983045 RDO983045:RDS983045 QTS983045:QTW983045 QJW983045:QKA983045 QAA983045:QAE983045 PQE983045:PQI983045 PGI983045:PGM983045 OWM983045:OWQ983045 OMQ983045:OMU983045 OCU983045:OCY983045 NSY983045:NTC983045 NJC983045:NJG983045 MZG983045:MZK983045 MPK983045:MPO983045 MFO983045:MFS983045 LVS983045:LVW983045 LLW983045:LMA983045 LCA983045:LCE983045 KSE983045:KSI983045 KII983045:KIM983045 JYM983045:JYQ983045 JOQ983045:JOU983045 JEU983045:JEY983045 IUY983045:IVC983045 ILC983045:ILG983045 IBG983045:IBK983045 HRK983045:HRO983045 HHO983045:HHS983045 GXS983045:GXW983045 GNW983045:GOA983045 GEA983045:GEE983045 FUE983045:FUI983045 FKI983045:FKM983045 FAM983045:FAQ983045 EQQ983045:EQU983045 EGU983045:EGY983045 DWY983045:DXC983045 DNC983045:DNG983045 DDG983045:DDK983045 CTK983045:CTO983045 CJO983045:CJS983045 BZS983045:BZW983045 BPW983045:BQA983045 BGA983045:BGE983045 AWE983045:AWI983045 AMI983045:AMM983045 ACM983045:ACQ983045 SQ983045:SU983045 IU983045:IY983045 WVG917509:WVK917509 WLK917509:WLO917509 WBO917509:WBS917509 VRS917509:VRW917509 VHW917509:VIA917509 UYA917509:UYE917509 UOE917509:UOI917509 UEI917509:UEM917509 TUM917509:TUQ917509 TKQ917509:TKU917509 TAU917509:TAY917509 SQY917509:SRC917509 SHC917509:SHG917509 RXG917509:RXK917509 RNK917509:RNO917509 RDO917509:RDS917509 QTS917509:QTW917509 QJW917509:QKA917509 QAA917509:QAE917509 PQE917509:PQI917509 PGI917509:PGM917509 OWM917509:OWQ917509 OMQ917509:OMU917509 OCU917509:OCY917509 NSY917509:NTC917509 NJC917509:NJG917509 MZG917509:MZK917509 MPK917509:MPO917509 MFO917509:MFS917509 LVS917509:LVW917509 LLW917509:LMA917509 LCA917509:LCE917509 KSE917509:KSI917509 KII917509:KIM917509 JYM917509:JYQ917509 JOQ917509:JOU917509 JEU917509:JEY917509 IUY917509:IVC917509 ILC917509:ILG917509 IBG917509:IBK917509 HRK917509:HRO917509 HHO917509:HHS917509 GXS917509:GXW917509 GNW917509:GOA917509 GEA917509:GEE917509 FUE917509:FUI917509 FKI917509:FKM917509 FAM917509:FAQ917509 EQQ917509:EQU917509 EGU917509:EGY917509 DWY917509:DXC917509 DNC917509:DNG917509 DDG917509:DDK917509 CTK917509:CTO917509 CJO917509:CJS917509 BZS917509:BZW917509 BPW917509:BQA917509 BGA917509:BGE917509 AWE917509:AWI917509 AMI917509:AMM917509 ACM917509:ACQ917509 SQ917509:SU917509 IU917509:IY917509 WVG851973:WVK851973 WLK851973:WLO851973 WBO851973:WBS851973 VRS851973:VRW851973 VHW851973:VIA851973 UYA851973:UYE851973 UOE851973:UOI851973 UEI851973:UEM851973 TUM851973:TUQ851973 TKQ851973:TKU851973 TAU851973:TAY851973 SQY851973:SRC851973 SHC851973:SHG851973 RXG851973:RXK851973 RNK851973:RNO851973 RDO851973:RDS851973 QTS851973:QTW851973 QJW851973:QKA851973 QAA851973:QAE851973 PQE851973:PQI851973 PGI851973:PGM851973 OWM851973:OWQ851973 OMQ851973:OMU851973 OCU851973:OCY851973 NSY851973:NTC851973 NJC851973:NJG851973 MZG851973:MZK851973 MPK851973:MPO851973 MFO851973:MFS851973 LVS851973:LVW851973 LLW851973:LMA851973 LCA851973:LCE851973 KSE851973:KSI851973 KII851973:KIM851973 JYM851973:JYQ851973 JOQ851973:JOU851973 JEU851973:JEY851973 IUY851973:IVC851973 ILC851973:ILG851973 IBG851973:IBK851973 HRK851973:HRO851973 HHO851973:HHS851973 GXS851973:GXW851973 GNW851973:GOA851973 GEA851973:GEE851973 FUE851973:FUI851973 FKI851973:FKM851973 FAM851973:FAQ851973 EQQ851973:EQU851973 EGU851973:EGY851973 DWY851973:DXC851973 DNC851973:DNG851973 DDG851973:DDK851973 CTK851973:CTO851973 CJO851973:CJS851973 BZS851973:BZW851973 BPW851973:BQA851973 BGA851973:BGE851973 AWE851973:AWI851973 AMI851973:AMM851973 ACM851973:ACQ851973 SQ851973:SU851973 IU851973:IY851973 WVG786437:WVK786437 WLK786437:WLO786437 WBO786437:WBS786437 VRS786437:VRW786437 VHW786437:VIA786437 UYA786437:UYE786437 UOE786437:UOI786437 UEI786437:UEM786437 TUM786437:TUQ786437 TKQ786437:TKU786437 TAU786437:TAY786437 SQY786437:SRC786437 SHC786437:SHG786437 RXG786437:RXK786437 RNK786437:RNO786437 RDO786437:RDS786437 QTS786437:QTW786437 QJW786437:QKA786437 QAA786437:QAE786437 PQE786437:PQI786437 PGI786437:PGM786437 OWM786437:OWQ786437 OMQ786437:OMU786437 OCU786437:OCY786437 NSY786437:NTC786437 NJC786437:NJG786437 MZG786437:MZK786437 MPK786437:MPO786437 MFO786437:MFS786437 LVS786437:LVW786437 LLW786437:LMA786437 LCA786437:LCE786437 KSE786437:KSI786437 KII786437:KIM786437 JYM786437:JYQ786437 JOQ786437:JOU786437 JEU786437:JEY786437 IUY786437:IVC786437 ILC786437:ILG786437 IBG786437:IBK786437 HRK786437:HRO786437 HHO786437:HHS786437 GXS786437:GXW786437 GNW786437:GOA786437 GEA786437:GEE786437 FUE786437:FUI786437 FKI786437:FKM786437 FAM786437:FAQ786437 EQQ786437:EQU786437 EGU786437:EGY786437 DWY786437:DXC786437 DNC786437:DNG786437 DDG786437:DDK786437 CTK786437:CTO786437 CJO786437:CJS786437 BZS786437:BZW786437 BPW786437:BQA786437 BGA786437:BGE786437 AWE786437:AWI786437 AMI786437:AMM786437 ACM786437:ACQ786437 SQ786437:SU786437 IU786437:IY786437 WVG720901:WVK720901 WLK720901:WLO720901 WBO720901:WBS720901 VRS720901:VRW720901 VHW720901:VIA720901 UYA720901:UYE720901 UOE720901:UOI720901 UEI720901:UEM720901 TUM720901:TUQ720901 TKQ720901:TKU720901 TAU720901:TAY720901 SQY720901:SRC720901 SHC720901:SHG720901 RXG720901:RXK720901 RNK720901:RNO720901 RDO720901:RDS720901 QTS720901:QTW720901 QJW720901:QKA720901 QAA720901:QAE720901 PQE720901:PQI720901 PGI720901:PGM720901 OWM720901:OWQ720901 OMQ720901:OMU720901 OCU720901:OCY720901 NSY720901:NTC720901 NJC720901:NJG720901 MZG720901:MZK720901 MPK720901:MPO720901 MFO720901:MFS720901 LVS720901:LVW720901 LLW720901:LMA720901 LCA720901:LCE720901 KSE720901:KSI720901 KII720901:KIM720901 JYM720901:JYQ720901 JOQ720901:JOU720901 JEU720901:JEY720901 IUY720901:IVC720901 ILC720901:ILG720901 IBG720901:IBK720901 HRK720901:HRO720901 HHO720901:HHS720901 GXS720901:GXW720901 GNW720901:GOA720901 GEA720901:GEE720901 FUE720901:FUI720901 FKI720901:FKM720901 FAM720901:FAQ720901 EQQ720901:EQU720901 EGU720901:EGY720901 DWY720901:DXC720901 DNC720901:DNG720901 DDG720901:DDK720901 CTK720901:CTO720901 CJO720901:CJS720901 BZS720901:BZW720901 BPW720901:BQA720901 BGA720901:BGE720901 AWE720901:AWI720901 AMI720901:AMM720901 ACM720901:ACQ720901 SQ720901:SU720901 IU720901:IY720901 WVG655365:WVK655365 WLK655365:WLO655365 WBO655365:WBS655365 VRS655365:VRW655365 VHW655365:VIA655365 UYA655365:UYE655365 UOE655365:UOI655365 UEI655365:UEM655365 TUM655365:TUQ655365 TKQ655365:TKU655365 TAU655365:TAY655365 SQY655365:SRC655365 SHC655365:SHG655365 RXG655365:RXK655365 RNK655365:RNO655365 RDO655365:RDS655365 QTS655365:QTW655365 QJW655365:QKA655365 QAA655365:QAE655365 PQE655365:PQI655365 PGI655365:PGM655365 OWM655365:OWQ655365 OMQ655365:OMU655365 OCU655365:OCY655365 NSY655365:NTC655365 NJC655365:NJG655365 MZG655365:MZK655365 MPK655365:MPO655365 MFO655365:MFS655365 LVS655365:LVW655365 LLW655365:LMA655365 LCA655365:LCE655365 KSE655365:KSI655365 KII655365:KIM655365 JYM655365:JYQ655365 JOQ655365:JOU655365 JEU655365:JEY655365 IUY655365:IVC655365 ILC655365:ILG655365 IBG655365:IBK655365 HRK655365:HRO655365 HHO655365:HHS655365 GXS655365:GXW655365 GNW655365:GOA655365 GEA655365:GEE655365 FUE655365:FUI655365 FKI655365:FKM655365 FAM655365:FAQ655365 EQQ655365:EQU655365 EGU655365:EGY655365 DWY655365:DXC655365 DNC655365:DNG655365 DDG655365:DDK655365 CTK655365:CTO655365 CJO655365:CJS655365 BZS655365:BZW655365 BPW655365:BQA655365 BGA655365:BGE655365 AWE655365:AWI655365 AMI655365:AMM655365 ACM655365:ACQ655365 SQ655365:SU655365 IU655365:IY655365 WVG589829:WVK589829 WLK589829:WLO589829 WBO589829:WBS589829 VRS589829:VRW589829 VHW589829:VIA589829 UYA589829:UYE589829 UOE589829:UOI589829 UEI589829:UEM589829 TUM589829:TUQ589829 TKQ589829:TKU589829 TAU589829:TAY589829 SQY589829:SRC589829 SHC589829:SHG589829 RXG589829:RXK589829 RNK589829:RNO589829 RDO589829:RDS589829 QTS589829:QTW589829 QJW589829:QKA589829 QAA589829:QAE589829 PQE589829:PQI589829 PGI589829:PGM589829 OWM589829:OWQ589829 OMQ589829:OMU589829 OCU589829:OCY589829 NSY589829:NTC589829 NJC589829:NJG589829 MZG589829:MZK589829 MPK589829:MPO589829 MFO589829:MFS589829 LVS589829:LVW589829 LLW589829:LMA589829 LCA589829:LCE589829 KSE589829:KSI589829 KII589829:KIM589829 JYM589829:JYQ589829 JOQ589829:JOU589829 JEU589829:JEY589829 IUY589829:IVC589829 ILC589829:ILG589829 IBG589829:IBK589829 HRK589829:HRO589829 HHO589829:HHS589829 GXS589829:GXW589829 GNW589829:GOA589829 GEA589829:GEE589829 FUE589829:FUI589829 FKI589829:FKM589829 FAM589829:FAQ589829 EQQ589829:EQU589829 EGU589829:EGY589829 DWY589829:DXC589829 DNC589829:DNG589829 DDG589829:DDK589829 CTK589829:CTO589829 CJO589829:CJS589829 BZS589829:BZW589829 BPW589829:BQA589829 BGA589829:BGE589829 AWE589829:AWI589829 AMI589829:AMM589829 ACM589829:ACQ589829 SQ589829:SU589829 IU589829:IY589829 WVG524293:WVK524293 WLK524293:WLO524293 WBO524293:WBS524293 VRS524293:VRW524293 VHW524293:VIA524293 UYA524293:UYE524293 UOE524293:UOI524293 UEI524293:UEM524293 TUM524293:TUQ524293 TKQ524293:TKU524293 TAU524293:TAY524293 SQY524293:SRC524293 SHC524293:SHG524293 RXG524293:RXK524293 RNK524293:RNO524293 RDO524293:RDS524293 QTS524293:QTW524293 QJW524293:QKA524293 QAA524293:QAE524293 PQE524293:PQI524293 PGI524293:PGM524293 OWM524293:OWQ524293 OMQ524293:OMU524293 OCU524293:OCY524293 NSY524293:NTC524293 NJC524293:NJG524293 MZG524293:MZK524293 MPK524293:MPO524293 MFO524293:MFS524293 LVS524293:LVW524293 LLW524293:LMA524293 LCA524293:LCE524293 KSE524293:KSI524293 KII524293:KIM524293 JYM524293:JYQ524293 JOQ524293:JOU524293 JEU524293:JEY524293 IUY524293:IVC524293 ILC524293:ILG524293 IBG524293:IBK524293 HRK524293:HRO524293 HHO524293:HHS524293 GXS524293:GXW524293 GNW524293:GOA524293 GEA524293:GEE524293 FUE524293:FUI524293 FKI524293:FKM524293 FAM524293:FAQ524293 EQQ524293:EQU524293 EGU524293:EGY524293 DWY524293:DXC524293 DNC524293:DNG524293 DDG524293:DDK524293 CTK524293:CTO524293 CJO524293:CJS524293 BZS524293:BZW524293 BPW524293:BQA524293 BGA524293:BGE524293 AWE524293:AWI524293 AMI524293:AMM524293 ACM524293:ACQ524293 SQ524293:SU524293 IU524293:IY524293 WVG458757:WVK458757 WLK458757:WLO458757 WBO458757:WBS458757 VRS458757:VRW458757 VHW458757:VIA458757 UYA458757:UYE458757 UOE458757:UOI458757 UEI458757:UEM458757 TUM458757:TUQ458757 TKQ458757:TKU458757 TAU458757:TAY458757 SQY458757:SRC458757 SHC458757:SHG458757 RXG458757:RXK458757 RNK458757:RNO458757 RDO458757:RDS458757 QTS458757:QTW458757 QJW458757:QKA458757 QAA458757:QAE458757 PQE458757:PQI458757 PGI458757:PGM458757 OWM458757:OWQ458757 OMQ458757:OMU458757 OCU458757:OCY458757 NSY458757:NTC458757 NJC458757:NJG458757 MZG458757:MZK458757 MPK458757:MPO458757 MFO458757:MFS458757 LVS458757:LVW458757 LLW458757:LMA458757 LCA458757:LCE458757 KSE458757:KSI458757 KII458757:KIM458757 JYM458757:JYQ458757 JOQ458757:JOU458757 JEU458757:JEY458757 IUY458757:IVC458757 ILC458757:ILG458757 IBG458757:IBK458757 HRK458757:HRO458757 HHO458757:HHS458757 GXS458757:GXW458757 GNW458757:GOA458757 GEA458757:GEE458757 FUE458757:FUI458757 FKI458757:FKM458757 FAM458757:FAQ458757 EQQ458757:EQU458757 EGU458757:EGY458757 DWY458757:DXC458757 DNC458757:DNG458757 DDG458757:DDK458757 CTK458757:CTO458757 CJO458757:CJS458757 BZS458757:BZW458757 BPW458757:BQA458757 BGA458757:BGE458757 AWE458757:AWI458757 AMI458757:AMM458757 ACM458757:ACQ458757 SQ458757:SU458757 IU458757:IY458757 WVG393221:WVK393221 WLK393221:WLO393221 WBO393221:WBS393221 VRS393221:VRW393221 VHW393221:VIA393221 UYA393221:UYE393221 UOE393221:UOI393221 UEI393221:UEM393221 TUM393221:TUQ393221 TKQ393221:TKU393221 TAU393221:TAY393221 SQY393221:SRC393221 SHC393221:SHG393221 RXG393221:RXK393221 RNK393221:RNO393221 RDO393221:RDS393221 QTS393221:QTW393221 QJW393221:QKA393221 QAA393221:QAE393221 PQE393221:PQI393221 PGI393221:PGM393221 OWM393221:OWQ393221 OMQ393221:OMU393221 OCU393221:OCY393221 NSY393221:NTC393221 NJC393221:NJG393221 MZG393221:MZK393221 MPK393221:MPO393221 MFO393221:MFS393221 LVS393221:LVW393221 LLW393221:LMA393221 LCA393221:LCE393221 KSE393221:KSI393221 KII393221:KIM393221 JYM393221:JYQ393221 JOQ393221:JOU393221 JEU393221:JEY393221 IUY393221:IVC393221 ILC393221:ILG393221 IBG393221:IBK393221 HRK393221:HRO393221 HHO393221:HHS393221 GXS393221:GXW393221 GNW393221:GOA393221 GEA393221:GEE393221 FUE393221:FUI393221 FKI393221:FKM393221 FAM393221:FAQ393221 EQQ393221:EQU393221 EGU393221:EGY393221 DWY393221:DXC393221 DNC393221:DNG393221 DDG393221:DDK393221 CTK393221:CTO393221 CJO393221:CJS393221 BZS393221:BZW393221 BPW393221:BQA393221 BGA393221:BGE393221 AWE393221:AWI393221 AMI393221:AMM393221 ACM393221:ACQ393221 SQ393221:SU393221 IU393221:IY393221 WVG327685:WVK327685 WLK327685:WLO327685 WBO327685:WBS327685 VRS327685:VRW327685 VHW327685:VIA327685 UYA327685:UYE327685 UOE327685:UOI327685 UEI327685:UEM327685 TUM327685:TUQ327685 TKQ327685:TKU327685 TAU327685:TAY327685 SQY327685:SRC327685 SHC327685:SHG327685 RXG327685:RXK327685 RNK327685:RNO327685 RDO327685:RDS327685 QTS327685:QTW327685 QJW327685:QKA327685 QAA327685:QAE327685 PQE327685:PQI327685 PGI327685:PGM327685 OWM327685:OWQ327685 OMQ327685:OMU327685 OCU327685:OCY327685 NSY327685:NTC327685 NJC327685:NJG327685 MZG327685:MZK327685 MPK327685:MPO327685 MFO327685:MFS327685 LVS327685:LVW327685 LLW327685:LMA327685 LCA327685:LCE327685 KSE327685:KSI327685 KII327685:KIM327685 JYM327685:JYQ327685 JOQ327685:JOU327685 JEU327685:JEY327685 IUY327685:IVC327685 ILC327685:ILG327685 IBG327685:IBK327685 HRK327685:HRO327685 HHO327685:HHS327685 GXS327685:GXW327685 GNW327685:GOA327685 GEA327685:GEE327685 FUE327685:FUI327685 FKI327685:FKM327685 FAM327685:FAQ327685 EQQ327685:EQU327685 EGU327685:EGY327685 DWY327685:DXC327685 DNC327685:DNG327685 DDG327685:DDK327685 CTK327685:CTO327685 CJO327685:CJS327685 BZS327685:BZW327685 BPW327685:BQA327685 BGA327685:BGE327685 AWE327685:AWI327685 AMI327685:AMM327685 ACM327685:ACQ327685 SQ327685:SU327685 IU327685:IY327685 WVG262149:WVK262149 WLK262149:WLO262149 WBO262149:WBS262149 VRS262149:VRW262149 VHW262149:VIA262149 UYA262149:UYE262149 UOE262149:UOI262149 UEI262149:UEM262149 TUM262149:TUQ262149 TKQ262149:TKU262149 TAU262149:TAY262149 SQY262149:SRC262149 SHC262149:SHG262149 RXG262149:RXK262149 RNK262149:RNO262149 RDO262149:RDS262149 QTS262149:QTW262149 QJW262149:QKA262149 QAA262149:QAE262149 PQE262149:PQI262149 PGI262149:PGM262149 OWM262149:OWQ262149 OMQ262149:OMU262149 OCU262149:OCY262149 NSY262149:NTC262149 NJC262149:NJG262149 MZG262149:MZK262149 MPK262149:MPO262149 MFO262149:MFS262149 LVS262149:LVW262149 LLW262149:LMA262149 LCA262149:LCE262149 KSE262149:KSI262149 KII262149:KIM262149 JYM262149:JYQ262149 JOQ262149:JOU262149 JEU262149:JEY262149 IUY262149:IVC262149 ILC262149:ILG262149 IBG262149:IBK262149 HRK262149:HRO262149 HHO262149:HHS262149 GXS262149:GXW262149 GNW262149:GOA262149 GEA262149:GEE262149 FUE262149:FUI262149 FKI262149:FKM262149 FAM262149:FAQ262149 EQQ262149:EQU262149 EGU262149:EGY262149 DWY262149:DXC262149 DNC262149:DNG262149 DDG262149:DDK262149 CTK262149:CTO262149 CJO262149:CJS262149 BZS262149:BZW262149 BPW262149:BQA262149 BGA262149:BGE262149 AWE262149:AWI262149 AMI262149:AMM262149 ACM262149:ACQ262149 SQ262149:SU262149 IU262149:IY262149 WVG196613:WVK196613 WLK196613:WLO196613 WBO196613:WBS196613 VRS196613:VRW196613 VHW196613:VIA196613 UYA196613:UYE196613 UOE196613:UOI196613 UEI196613:UEM196613 TUM196613:TUQ196613 TKQ196613:TKU196613 TAU196613:TAY196613 SQY196613:SRC196613 SHC196613:SHG196613 RXG196613:RXK196613 RNK196613:RNO196613 RDO196613:RDS196613 QTS196613:QTW196613 QJW196613:QKA196613 QAA196613:QAE196613 PQE196613:PQI196613 PGI196613:PGM196613 OWM196613:OWQ196613 OMQ196613:OMU196613 OCU196613:OCY196613 NSY196613:NTC196613 NJC196613:NJG196613 MZG196613:MZK196613 MPK196613:MPO196613 MFO196613:MFS196613 LVS196613:LVW196613 LLW196613:LMA196613 LCA196613:LCE196613 KSE196613:KSI196613 KII196613:KIM196613 JYM196613:JYQ196613 JOQ196613:JOU196613 JEU196613:JEY196613 IUY196613:IVC196613 ILC196613:ILG196613 IBG196613:IBK196613 HRK196613:HRO196613 HHO196613:HHS196613 GXS196613:GXW196613 GNW196613:GOA196613 GEA196613:GEE196613 FUE196613:FUI196613 FKI196613:FKM196613 FAM196613:FAQ196613 EQQ196613:EQU196613 EGU196613:EGY196613 DWY196613:DXC196613 DNC196613:DNG196613 DDG196613:DDK196613 CTK196613:CTO196613 CJO196613:CJS196613 BZS196613:BZW196613 BPW196613:BQA196613 BGA196613:BGE196613 AWE196613:AWI196613 AMI196613:AMM196613 ACM196613:ACQ196613 SQ196613:SU196613 IU196613:IY196613 WVG131077:WVK131077 WLK131077:WLO131077 WBO131077:WBS131077 VRS131077:VRW131077 VHW131077:VIA131077 UYA131077:UYE131077 UOE131077:UOI131077 UEI131077:UEM131077 TUM131077:TUQ131077 TKQ131077:TKU131077 TAU131077:TAY131077 SQY131077:SRC131077 SHC131077:SHG131077 RXG131077:RXK131077 RNK131077:RNO131077 RDO131077:RDS131077 QTS131077:QTW131077 QJW131077:QKA131077 QAA131077:QAE131077 PQE131077:PQI131077 PGI131077:PGM131077 OWM131077:OWQ131077 OMQ131077:OMU131077 OCU131077:OCY131077 NSY131077:NTC131077 NJC131077:NJG131077 MZG131077:MZK131077 MPK131077:MPO131077 MFO131077:MFS131077 LVS131077:LVW131077 LLW131077:LMA131077 LCA131077:LCE131077 KSE131077:KSI131077 KII131077:KIM131077 JYM131077:JYQ131077 JOQ131077:JOU131077 JEU131077:JEY131077 IUY131077:IVC131077 ILC131077:ILG131077 IBG131077:IBK131077 HRK131077:HRO131077 HHO131077:HHS131077 GXS131077:GXW131077 GNW131077:GOA131077 GEA131077:GEE131077 FUE131077:FUI131077 FKI131077:FKM131077 FAM131077:FAQ131077 EQQ131077:EQU131077 EGU131077:EGY131077 DWY131077:DXC131077 DNC131077:DNG131077 DDG131077:DDK131077 CTK131077:CTO131077 CJO131077:CJS131077 BZS131077:BZW131077 BPW131077:BQA131077 BGA131077:BGE131077 AWE131077:AWI131077 AMI131077:AMM131077 ACM131077:ACQ131077 SQ131077:SU131077 IU131077:IY131077 WVG65541:WVK65541 WLK65541:WLO65541 WBO65541:WBS65541 VRS65541:VRW65541 VHW65541:VIA65541 UYA65541:UYE65541 UOE65541:UOI65541 UEI65541:UEM65541 TUM65541:TUQ65541 TKQ65541:TKU65541 TAU65541:TAY65541 SQY65541:SRC65541 SHC65541:SHG65541 RXG65541:RXK65541 RNK65541:RNO65541 RDO65541:RDS65541 QTS65541:QTW65541 QJW65541:QKA65541 QAA65541:QAE65541 PQE65541:PQI65541 PGI65541:PGM65541 OWM65541:OWQ65541 OMQ65541:OMU65541 OCU65541:OCY65541 NSY65541:NTC65541 NJC65541:NJG65541 MZG65541:MZK65541 MPK65541:MPO65541 MFO65541:MFS65541 LVS65541:LVW65541 LLW65541:LMA65541 LCA65541:LCE65541 KSE65541:KSI65541 KII65541:KIM65541 JYM65541:JYQ65541 JOQ65541:JOU65541 JEU65541:JEY65541 IUY65541:IVC65541 ILC65541:ILG65541 IBG65541:IBK65541 HRK65541:HRO65541 HHO65541:HHS65541 GXS65541:GXW65541 GNW65541:GOA65541 GEA65541:GEE65541 FUE65541:FUI65541 FKI65541:FKM65541 FAM65541:FAQ65541 EQQ65541:EQU65541 EGU65541:EGY65541 DWY65541:DXC65541 DNC65541:DNG65541 DDG65541:DDK65541 CTK65541:CTO65541 CJO65541:CJS65541 BZS65541:BZW65541 BPW65541:BQA65541 BGA65541:BGE65541 AWE65541:AWI65541 AMI65541:AMM65541 ACM65541:ACQ65541 SQ65541:SU65541 IU65541:IY65541 WVG983040:WVK983040 WLK983040:WLO983040 WBO983040:WBS983040 VRS983040:VRW983040 VHW983040:VIA983040 UYA983040:UYE983040 UOE983040:UOI983040 UEI983040:UEM983040 TUM983040:TUQ983040 TKQ983040:TKU983040 TAU983040:TAY983040 SQY983040:SRC983040 SHC983040:SHG983040 RXG983040:RXK983040 RNK983040:RNO983040 RDO983040:RDS983040 QTS983040:QTW983040 QJW983040:QKA983040 QAA983040:QAE983040 PQE983040:PQI983040 PGI983040:PGM983040 OWM983040:OWQ983040 OMQ983040:OMU983040 OCU983040:OCY983040 NSY983040:NTC983040 NJC983040:NJG983040 MZG983040:MZK983040 MPK983040:MPO983040 MFO983040:MFS983040 LVS983040:LVW983040 LLW983040:LMA983040 LCA983040:LCE983040 KSE983040:KSI983040 KII983040:KIM983040 JYM983040:JYQ983040 JOQ983040:JOU983040 JEU983040:JEY983040 IUY983040:IVC983040 ILC983040:ILG983040 IBG983040:IBK983040 HRK983040:HRO983040 HHO983040:HHS983040 GXS983040:GXW983040 GNW983040:GOA983040 GEA983040:GEE983040 FUE983040:FUI983040 FKI983040:FKM983040 FAM983040:FAQ983040 EQQ983040:EQU983040 EGU983040:EGY983040 DWY983040:DXC983040 DNC983040:DNG983040 DDG983040:DDK983040 CTK983040:CTO983040 CJO983040:CJS983040 BZS983040:BZW983040 BPW983040:BQA983040 BGA983040:BGE983040 AWE983040:AWI983040 AMI983040:AMM983040 ACM983040:ACQ983040 SQ983040:SU983040 IU983040:IY983040 WVG917504:WVK917504 WLK917504:WLO917504 WBO917504:WBS917504 VRS917504:VRW917504 VHW917504:VIA917504 UYA917504:UYE917504 UOE917504:UOI917504 UEI917504:UEM917504 TUM917504:TUQ917504 TKQ917504:TKU917504 TAU917504:TAY917504 SQY917504:SRC917504 SHC917504:SHG917504 RXG917504:RXK917504 RNK917504:RNO917504 RDO917504:RDS917504 QTS917504:QTW917504 QJW917504:QKA917504 QAA917504:QAE917504 PQE917504:PQI917504 PGI917504:PGM917504 OWM917504:OWQ917504 OMQ917504:OMU917504 OCU917504:OCY917504 NSY917504:NTC917504 NJC917504:NJG917504 MZG917504:MZK917504 MPK917504:MPO917504 MFO917504:MFS917504 LVS917504:LVW917504 LLW917504:LMA917504 LCA917504:LCE917504 KSE917504:KSI917504 KII917504:KIM917504 JYM917504:JYQ917504 JOQ917504:JOU917504 JEU917504:JEY917504 IUY917504:IVC917504 ILC917504:ILG917504 IBG917504:IBK917504 HRK917504:HRO917504 HHO917504:HHS917504 GXS917504:GXW917504 GNW917504:GOA917504 GEA917504:GEE917504 FUE917504:FUI917504 FKI917504:FKM917504 FAM917504:FAQ917504 EQQ917504:EQU917504 EGU917504:EGY917504 DWY917504:DXC917504 DNC917504:DNG917504 DDG917504:DDK917504 CTK917504:CTO917504 CJO917504:CJS917504 BZS917504:BZW917504 BPW917504:BQA917504 BGA917504:BGE917504 AWE917504:AWI917504 AMI917504:AMM917504 ACM917504:ACQ917504 SQ917504:SU917504 IU917504:IY917504 WVG851968:WVK851968 WLK851968:WLO851968 WBO851968:WBS851968 VRS851968:VRW851968 VHW851968:VIA851968 UYA851968:UYE851968 UOE851968:UOI851968 UEI851968:UEM851968 TUM851968:TUQ851968 TKQ851968:TKU851968 TAU851968:TAY851968 SQY851968:SRC851968 SHC851968:SHG851968 RXG851968:RXK851968 RNK851968:RNO851968 RDO851968:RDS851968 QTS851968:QTW851968 QJW851968:QKA851968 QAA851968:QAE851968 PQE851968:PQI851968 PGI851968:PGM851968 OWM851968:OWQ851968 OMQ851968:OMU851968 OCU851968:OCY851968 NSY851968:NTC851968 NJC851968:NJG851968 MZG851968:MZK851968 MPK851968:MPO851968 MFO851968:MFS851968 LVS851968:LVW851968 LLW851968:LMA851968 LCA851968:LCE851968 KSE851968:KSI851968 KII851968:KIM851968 JYM851968:JYQ851968 JOQ851968:JOU851968 JEU851968:JEY851968 IUY851968:IVC851968 ILC851968:ILG851968 IBG851968:IBK851968 HRK851968:HRO851968 HHO851968:HHS851968 GXS851968:GXW851968 GNW851968:GOA851968 GEA851968:GEE851968 FUE851968:FUI851968 FKI851968:FKM851968 FAM851968:FAQ851968 EQQ851968:EQU851968 EGU851968:EGY851968 DWY851968:DXC851968 DNC851968:DNG851968 DDG851968:DDK851968 CTK851968:CTO851968 CJO851968:CJS851968 BZS851968:BZW851968 BPW851968:BQA851968 BGA851968:BGE851968 AWE851968:AWI851968 AMI851968:AMM851968 ACM851968:ACQ851968 SQ851968:SU851968 IU851968:IY851968 WVG786432:WVK786432 WLK786432:WLO786432 WBO786432:WBS786432 VRS786432:VRW786432 VHW786432:VIA786432 UYA786432:UYE786432 UOE786432:UOI786432 UEI786432:UEM786432 TUM786432:TUQ786432 TKQ786432:TKU786432 TAU786432:TAY786432 SQY786432:SRC786432 SHC786432:SHG786432 RXG786432:RXK786432 RNK786432:RNO786432 RDO786432:RDS786432 QTS786432:QTW786432 QJW786432:QKA786432 QAA786432:QAE786432 PQE786432:PQI786432 PGI786432:PGM786432 OWM786432:OWQ786432 OMQ786432:OMU786432 OCU786432:OCY786432 NSY786432:NTC786432 NJC786432:NJG786432 MZG786432:MZK786432 MPK786432:MPO786432 MFO786432:MFS786432 LVS786432:LVW786432 LLW786432:LMA786432 LCA786432:LCE786432 KSE786432:KSI786432 KII786432:KIM786432 JYM786432:JYQ786432 JOQ786432:JOU786432 JEU786432:JEY786432 IUY786432:IVC786432 ILC786432:ILG786432 IBG786432:IBK786432 HRK786432:HRO786432 HHO786432:HHS786432 GXS786432:GXW786432 GNW786432:GOA786432 GEA786432:GEE786432 FUE786432:FUI786432 FKI786432:FKM786432 FAM786432:FAQ786432 EQQ786432:EQU786432 EGU786432:EGY786432 DWY786432:DXC786432 DNC786432:DNG786432 DDG786432:DDK786432 CTK786432:CTO786432 CJO786432:CJS786432 BZS786432:BZW786432 BPW786432:BQA786432 BGA786432:BGE786432 AWE786432:AWI786432 AMI786432:AMM786432 ACM786432:ACQ786432 SQ786432:SU786432 IU786432:IY786432 WVG720896:WVK720896 WLK720896:WLO720896 WBO720896:WBS720896 VRS720896:VRW720896 VHW720896:VIA720896 UYA720896:UYE720896 UOE720896:UOI720896 UEI720896:UEM720896 TUM720896:TUQ720896 TKQ720896:TKU720896 TAU720896:TAY720896 SQY720896:SRC720896 SHC720896:SHG720896 RXG720896:RXK720896 RNK720896:RNO720896 RDO720896:RDS720896 QTS720896:QTW720896 QJW720896:QKA720896 QAA720896:QAE720896 PQE720896:PQI720896 PGI720896:PGM720896 OWM720896:OWQ720896 OMQ720896:OMU720896 OCU720896:OCY720896 NSY720896:NTC720896 NJC720896:NJG720896 MZG720896:MZK720896 MPK720896:MPO720896 MFO720896:MFS720896 LVS720896:LVW720896 LLW720896:LMA720896 LCA720896:LCE720896 KSE720896:KSI720896 KII720896:KIM720896 JYM720896:JYQ720896 JOQ720896:JOU720896 JEU720896:JEY720896 IUY720896:IVC720896 ILC720896:ILG720896 IBG720896:IBK720896 HRK720896:HRO720896 HHO720896:HHS720896 GXS720896:GXW720896 GNW720896:GOA720896 GEA720896:GEE720896 FUE720896:FUI720896 FKI720896:FKM720896 FAM720896:FAQ720896 EQQ720896:EQU720896 EGU720896:EGY720896 DWY720896:DXC720896 DNC720896:DNG720896 DDG720896:DDK720896 CTK720896:CTO720896 CJO720896:CJS720896 BZS720896:BZW720896 BPW720896:BQA720896 BGA720896:BGE720896 AWE720896:AWI720896 AMI720896:AMM720896 ACM720896:ACQ720896 SQ720896:SU720896 IU720896:IY720896 WVG655360:WVK655360 WLK655360:WLO655360 WBO655360:WBS655360 VRS655360:VRW655360 VHW655360:VIA655360 UYA655360:UYE655360 UOE655360:UOI655360 UEI655360:UEM655360 TUM655360:TUQ655360 TKQ655360:TKU655360 TAU655360:TAY655360 SQY655360:SRC655360 SHC655360:SHG655360 RXG655360:RXK655360 RNK655360:RNO655360 RDO655360:RDS655360 QTS655360:QTW655360 QJW655360:QKA655360 QAA655360:QAE655360 PQE655360:PQI655360 PGI655360:PGM655360 OWM655360:OWQ655360 OMQ655360:OMU655360 OCU655360:OCY655360 NSY655360:NTC655360 NJC655360:NJG655360 MZG655360:MZK655360 MPK655360:MPO655360 MFO655360:MFS655360 LVS655360:LVW655360 LLW655360:LMA655360 LCA655360:LCE655360 KSE655360:KSI655360 KII655360:KIM655360 JYM655360:JYQ655360 JOQ655360:JOU655360 JEU655360:JEY655360 IUY655360:IVC655360 ILC655360:ILG655360 IBG655360:IBK655360 HRK655360:HRO655360 HHO655360:HHS655360 GXS655360:GXW655360 GNW655360:GOA655360 GEA655360:GEE655360 FUE655360:FUI655360 FKI655360:FKM655360 FAM655360:FAQ655360 EQQ655360:EQU655360 EGU655360:EGY655360 DWY655360:DXC655360 DNC655360:DNG655360 DDG655360:DDK655360 CTK655360:CTO655360 CJO655360:CJS655360 BZS655360:BZW655360 BPW655360:BQA655360 BGA655360:BGE655360 AWE655360:AWI655360 AMI655360:AMM655360 ACM655360:ACQ655360 SQ655360:SU655360 IU655360:IY655360 WVG589824:WVK589824 WLK589824:WLO589824 WBO589824:WBS589824 VRS589824:VRW589824 VHW589824:VIA589824 UYA589824:UYE589824 UOE589824:UOI589824 UEI589824:UEM589824 TUM589824:TUQ589824 TKQ589824:TKU589824 TAU589824:TAY589824 SQY589824:SRC589824 SHC589824:SHG589824 RXG589824:RXK589824 RNK589824:RNO589824 RDO589824:RDS589824 QTS589824:QTW589824 QJW589824:QKA589824 QAA589824:QAE589824 PQE589824:PQI589824 PGI589824:PGM589824 OWM589824:OWQ589824 OMQ589824:OMU589824 OCU589824:OCY589824 NSY589824:NTC589824 NJC589824:NJG589824 MZG589824:MZK589824 MPK589824:MPO589824 MFO589824:MFS589824 LVS589824:LVW589824 LLW589824:LMA589824 LCA589824:LCE589824 KSE589824:KSI589824 KII589824:KIM589824 JYM589824:JYQ589824 JOQ589824:JOU589824 JEU589824:JEY589824 IUY589824:IVC589824 ILC589824:ILG589824 IBG589824:IBK589824 HRK589824:HRO589824 HHO589824:HHS589824 GXS589824:GXW589824 GNW589824:GOA589824 GEA589824:GEE589824 FUE589824:FUI589824 FKI589824:FKM589824 FAM589824:FAQ589824 EQQ589824:EQU589824 EGU589824:EGY589824 DWY589824:DXC589824 DNC589824:DNG589824 DDG589824:DDK589824 CTK589824:CTO589824 CJO589824:CJS589824 BZS589824:BZW589824 BPW589824:BQA589824 BGA589824:BGE589824 AWE589824:AWI589824 AMI589824:AMM589824 ACM589824:ACQ589824 SQ589824:SU589824 IU589824:IY589824 WVG524288:WVK524288 WLK524288:WLO524288 WBO524288:WBS524288 VRS524288:VRW524288 VHW524288:VIA524288 UYA524288:UYE524288 UOE524288:UOI524288 UEI524288:UEM524288 TUM524288:TUQ524288 TKQ524288:TKU524288 TAU524288:TAY524288 SQY524288:SRC524288 SHC524288:SHG524288 RXG524288:RXK524288 RNK524288:RNO524288 RDO524288:RDS524288 QTS524288:QTW524288 QJW524288:QKA524288 QAA524288:QAE524288 PQE524288:PQI524288 PGI524288:PGM524288 OWM524288:OWQ524288 OMQ524288:OMU524288 OCU524288:OCY524288 NSY524288:NTC524288 NJC524288:NJG524288 MZG524288:MZK524288 MPK524288:MPO524288 MFO524288:MFS524288 LVS524288:LVW524288 LLW524288:LMA524288 LCA524288:LCE524288 KSE524288:KSI524288 KII524288:KIM524288 JYM524288:JYQ524288 JOQ524288:JOU524288 JEU524288:JEY524288 IUY524288:IVC524288 ILC524288:ILG524288 IBG524288:IBK524288 HRK524288:HRO524288 HHO524288:HHS524288 GXS524288:GXW524288 GNW524288:GOA524288 GEA524288:GEE524288 FUE524288:FUI524288 FKI524288:FKM524288 FAM524288:FAQ524288 EQQ524288:EQU524288 EGU524288:EGY524288 DWY524288:DXC524288 DNC524288:DNG524288 DDG524288:DDK524288 CTK524288:CTO524288 CJO524288:CJS524288 BZS524288:BZW524288 BPW524288:BQA524288 BGA524288:BGE524288 AWE524288:AWI524288 AMI524288:AMM524288 ACM524288:ACQ524288 SQ524288:SU524288 IU524288:IY524288 WVG458752:WVK458752 WLK458752:WLO458752 WBO458752:WBS458752 VRS458752:VRW458752 VHW458752:VIA458752 UYA458752:UYE458752 UOE458752:UOI458752 UEI458752:UEM458752 TUM458752:TUQ458752 TKQ458752:TKU458752 TAU458752:TAY458752 SQY458752:SRC458752 SHC458752:SHG458752 RXG458752:RXK458752 RNK458752:RNO458752 RDO458752:RDS458752 QTS458752:QTW458752 QJW458752:QKA458752 QAA458752:QAE458752 PQE458752:PQI458752 PGI458752:PGM458752 OWM458752:OWQ458752 OMQ458752:OMU458752 OCU458752:OCY458752 NSY458752:NTC458752 NJC458752:NJG458752 MZG458752:MZK458752 MPK458752:MPO458752 MFO458752:MFS458752 LVS458752:LVW458752 LLW458752:LMA458752 LCA458752:LCE458752 KSE458752:KSI458752 KII458752:KIM458752 JYM458752:JYQ458752 JOQ458752:JOU458752 JEU458752:JEY458752 IUY458752:IVC458752 ILC458752:ILG458752 IBG458752:IBK458752 HRK458752:HRO458752 HHO458752:HHS458752 GXS458752:GXW458752 GNW458752:GOA458752 GEA458752:GEE458752 FUE458752:FUI458752 FKI458752:FKM458752 FAM458752:FAQ458752 EQQ458752:EQU458752 EGU458752:EGY458752 DWY458752:DXC458752 DNC458752:DNG458752 DDG458752:DDK458752 CTK458752:CTO458752 CJO458752:CJS458752 BZS458752:BZW458752 BPW458752:BQA458752 BGA458752:BGE458752 AWE458752:AWI458752 AMI458752:AMM458752 ACM458752:ACQ458752 SQ458752:SU458752 IU458752:IY458752 WVG393216:WVK393216 WLK393216:WLO393216 WBO393216:WBS393216 VRS393216:VRW393216 VHW393216:VIA393216 UYA393216:UYE393216 UOE393216:UOI393216 UEI393216:UEM393216 TUM393216:TUQ393216 TKQ393216:TKU393216 TAU393216:TAY393216 SQY393216:SRC393216 SHC393216:SHG393216 RXG393216:RXK393216 RNK393216:RNO393216 RDO393216:RDS393216 QTS393216:QTW393216 QJW393216:QKA393216 QAA393216:QAE393216 PQE393216:PQI393216 PGI393216:PGM393216 OWM393216:OWQ393216 OMQ393216:OMU393216 OCU393216:OCY393216 NSY393216:NTC393216 NJC393216:NJG393216 MZG393216:MZK393216 MPK393216:MPO393216 MFO393216:MFS393216 LVS393216:LVW393216 LLW393216:LMA393216 LCA393216:LCE393216 KSE393216:KSI393216 KII393216:KIM393216 JYM393216:JYQ393216 JOQ393216:JOU393216 JEU393216:JEY393216 IUY393216:IVC393216 ILC393216:ILG393216 IBG393216:IBK393216 HRK393216:HRO393216 HHO393216:HHS393216 GXS393216:GXW393216 GNW393216:GOA393216 GEA393216:GEE393216 FUE393216:FUI393216 FKI393216:FKM393216 FAM393216:FAQ393216 EQQ393216:EQU393216 EGU393216:EGY393216 DWY393216:DXC393216 DNC393216:DNG393216 DDG393216:DDK393216 CTK393216:CTO393216 CJO393216:CJS393216 BZS393216:BZW393216 BPW393216:BQA393216 BGA393216:BGE393216 AWE393216:AWI393216 AMI393216:AMM393216 ACM393216:ACQ393216 SQ393216:SU393216 IU393216:IY393216 WVG327680:WVK327680 WLK327680:WLO327680 WBO327680:WBS327680 VRS327680:VRW327680 VHW327680:VIA327680 UYA327680:UYE327680 UOE327680:UOI327680 UEI327680:UEM327680 TUM327680:TUQ327680 TKQ327680:TKU327680 TAU327680:TAY327680 SQY327680:SRC327680 SHC327680:SHG327680 RXG327680:RXK327680 RNK327680:RNO327680 RDO327680:RDS327680 QTS327680:QTW327680 QJW327680:QKA327680 QAA327680:QAE327680 PQE327680:PQI327680 PGI327680:PGM327680 OWM327680:OWQ327680 OMQ327680:OMU327680 OCU327680:OCY327680 NSY327680:NTC327680 NJC327680:NJG327680 MZG327680:MZK327680 MPK327680:MPO327680 MFO327680:MFS327680 LVS327680:LVW327680 LLW327680:LMA327680 LCA327680:LCE327680 KSE327680:KSI327680 KII327680:KIM327680 JYM327680:JYQ327680 JOQ327680:JOU327680 JEU327680:JEY327680 IUY327680:IVC327680 ILC327680:ILG327680 IBG327680:IBK327680 HRK327680:HRO327680 HHO327680:HHS327680 GXS327680:GXW327680 GNW327680:GOA327680 GEA327680:GEE327680 FUE327680:FUI327680 FKI327680:FKM327680 FAM327680:FAQ327680 EQQ327680:EQU327680 EGU327680:EGY327680 DWY327680:DXC327680 DNC327680:DNG327680 DDG327680:DDK327680 CTK327680:CTO327680 CJO327680:CJS327680 BZS327680:BZW327680 BPW327680:BQA327680 BGA327680:BGE327680 AWE327680:AWI327680 AMI327680:AMM327680 ACM327680:ACQ327680 SQ327680:SU327680 IU327680:IY327680 WVG262144:WVK262144 WLK262144:WLO262144 WBO262144:WBS262144 VRS262144:VRW262144 VHW262144:VIA262144 UYA262144:UYE262144 UOE262144:UOI262144 UEI262144:UEM262144 TUM262144:TUQ262144 TKQ262144:TKU262144 TAU262144:TAY262144 SQY262144:SRC262144 SHC262144:SHG262144 RXG262144:RXK262144 RNK262144:RNO262144 RDO262144:RDS262144 QTS262144:QTW262144 QJW262144:QKA262144 QAA262144:QAE262144 PQE262144:PQI262144 PGI262144:PGM262144 OWM262144:OWQ262144 OMQ262144:OMU262144 OCU262144:OCY262144 NSY262144:NTC262144 NJC262144:NJG262144 MZG262144:MZK262144 MPK262144:MPO262144 MFO262144:MFS262144 LVS262144:LVW262144 LLW262144:LMA262144 LCA262144:LCE262144 KSE262144:KSI262144 KII262144:KIM262144 JYM262144:JYQ262144 JOQ262144:JOU262144 JEU262144:JEY262144 IUY262144:IVC262144 ILC262144:ILG262144 IBG262144:IBK262144 HRK262144:HRO262144 HHO262144:HHS262144 GXS262144:GXW262144 GNW262144:GOA262144 GEA262144:GEE262144 FUE262144:FUI262144 FKI262144:FKM262144 FAM262144:FAQ262144 EQQ262144:EQU262144 EGU262144:EGY262144 DWY262144:DXC262144 DNC262144:DNG262144 DDG262144:DDK262144 CTK262144:CTO262144 CJO262144:CJS262144 BZS262144:BZW262144 BPW262144:BQA262144 BGA262144:BGE262144 AWE262144:AWI262144 AMI262144:AMM262144 ACM262144:ACQ262144 SQ262144:SU262144 IU262144:IY262144 WVG196608:WVK196608 WLK196608:WLO196608 WBO196608:WBS196608 VRS196608:VRW196608 VHW196608:VIA196608 UYA196608:UYE196608 UOE196608:UOI196608 UEI196608:UEM196608 TUM196608:TUQ196608 TKQ196608:TKU196608 TAU196608:TAY196608 SQY196608:SRC196608 SHC196608:SHG196608 RXG196608:RXK196608 RNK196608:RNO196608 RDO196608:RDS196608 QTS196608:QTW196608 QJW196608:QKA196608 QAA196608:QAE196608 PQE196608:PQI196608 PGI196608:PGM196608 OWM196608:OWQ196608 OMQ196608:OMU196608 OCU196608:OCY196608 NSY196608:NTC196608 NJC196608:NJG196608 MZG196608:MZK196608 MPK196608:MPO196608 MFO196608:MFS196608 LVS196608:LVW196608 LLW196608:LMA196608 LCA196608:LCE196608 KSE196608:KSI196608 KII196608:KIM196608 JYM196608:JYQ196608 JOQ196608:JOU196608 JEU196608:JEY196608 IUY196608:IVC196608 ILC196608:ILG196608 IBG196608:IBK196608 HRK196608:HRO196608 HHO196608:HHS196608 GXS196608:GXW196608 GNW196608:GOA196608 GEA196608:GEE196608 FUE196608:FUI196608 FKI196608:FKM196608 FAM196608:FAQ196608 EQQ196608:EQU196608 EGU196608:EGY196608 DWY196608:DXC196608 DNC196608:DNG196608 DDG196608:DDK196608 CTK196608:CTO196608 CJO196608:CJS196608 BZS196608:BZW196608 BPW196608:BQA196608 BGA196608:BGE196608 AWE196608:AWI196608 AMI196608:AMM196608 ACM196608:ACQ196608 SQ196608:SU196608 IU196608:IY196608 WVG131072:WVK131072 WLK131072:WLO131072 WBO131072:WBS131072 VRS131072:VRW131072 VHW131072:VIA131072 UYA131072:UYE131072 UOE131072:UOI131072 UEI131072:UEM131072 TUM131072:TUQ131072 TKQ131072:TKU131072 TAU131072:TAY131072 SQY131072:SRC131072 SHC131072:SHG131072 RXG131072:RXK131072 RNK131072:RNO131072 RDO131072:RDS131072 QTS131072:QTW131072 QJW131072:QKA131072 QAA131072:QAE131072 PQE131072:PQI131072 PGI131072:PGM131072 OWM131072:OWQ131072 OMQ131072:OMU131072 OCU131072:OCY131072 NSY131072:NTC131072 NJC131072:NJG131072 MZG131072:MZK131072 MPK131072:MPO131072 MFO131072:MFS131072 LVS131072:LVW131072 LLW131072:LMA131072 LCA131072:LCE131072 KSE131072:KSI131072 KII131072:KIM131072 JYM131072:JYQ131072 JOQ131072:JOU131072 JEU131072:JEY131072 IUY131072:IVC131072 ILC131072:ILG131072 IBG131072:IBK131072 HRK131072:HRO131072 HHO131072:HHS131072 GXS131072:GXW131072 GNW131072:GOA131072 GEA131072:GEE131072 FUE131072:FUI131072 FKI131072:FKM131072 FAM131072:FAQ131072 EQQ131072:EQU131072 EGU131072:EGY131072 DWY131072:DXC131072 DNC131072:DNG131072 DDG131072:DDK131072 CTK131072:CTO131072 CJO131072:CJS131072 BZS131072:BZW131072 BPW131072:BQA131072 BGA131072:BGE131072 AWE131072:AWI131072 AMI131072:AMM131072 ACM131072:ACQ131072 SQ131072:SU131072 IU131072:IY131072 WVG65536:WVK65536 WLK65536:WLO65536 WBO65536:WBS65536 VRS65536:VRW65536 VHW65536:VIA65536 UYA65536:UYE65536 UOE65536:UOI65536 UEI65536:UEM65536 TUM65536:TUQ65536 TKQ65536:TKU65536 TAU65536:TAY65536 SQY65536:SRC65536 SHC65536:SHG65536 RXG65536:RXK65536 RNK65536:RNO65536 RDO65536:RDS65536 QTS65536:QTW65536 QJW65536:QKA65536 QAA65536:QAE65536 PQE65536:PQI65536 PGI65536:PGM65536 OWM65536:OWQ65536 OMQ65536:OMU65536 OCU65536:OCY65536 NSY65536:NTC65536 NJC65536:NJG65536 MZG65536:MZK65536 MPK65536:MPO65536 MFO65536:MFS65536 LVS65536:LVW65536 LLW65536:LMA65536 LCA65536:LCE65536 KSE65536:KSI65536 KII65536:KIM65536 JYM65536:JYQ65536 JOQ65536:JOU65536 JEU65536:JEY65536 IUY65536:IVC65536 ILC65536:ILG65536 IBG65536:IBK65536 HRK65536:HRO65536 HHO65536:HHS65536 GXS65536:GXW65536 GNW65536:GOA65536 GEA65536:GEE65536 FUE65536:FUI65536 FKI65536:FKM65536 FAM65536:FAQ65536 EQQ65536:EQU65536 EGU65536:EGY65536 DWY65536:DXC65536 DNC65536:DNG65536 DDG65536:DDK65536 CTK65536:CTO65536 CJO65536:CJS65536 BZS65536:BZW65536 BPW65536:BQA65536 BGA65536:BGE65536 AWE65536:AWI65536 AMI65536:AMM65536 ACM65536:ACQ65536 SQ65536:SU65536 IU65536:IY65536 WVG983035:WVK983035 WLK983035:WLO983035 WBO983035:WBS983035 VRS983035:VRW983035 VHW983035:VIA983035 UYA983035:UYE983035 UOE983035:UOI983035 UEI983035:UEM983035 TUM983035:TUQ983035 TKQ983035:TKU983035 TAU983035:TAY983035 SQY983035:SRC983035 SHC983035:SHG983035 RXG983035:RXK983035 RNK983035:RNO983035 RDO983035:RDS983035 QTS983035:QTW983035 QJW983035:QKA983035 QAA983035:QAE983035 PQE983035:PQI983035 PGI983035:PGM983035 OWM983035:OWQ983035 OMQ983035:OMU983035 OCU983035:OCY983035 NSY983035:NTC983035 NJC983035:NJG983035 MZG983035:MZK983035 MPK983035:MPO983035 MFO983035:MFS983035 LVS983035:LVW983035 LLW983035:LMA983035 LCA983035:LCE983035 KSE983035:KSI983035 KII983035:KIM983035 JYM983035:JYQ983035 JOQ983035:JOU983035 JEU983035:JEY983035 IUY983035:IVC983035 ILC983035:ILG983035 IBG983035:IBK983035 HRK983035:HRO983035 HHO983035:HHS983035 GXS983035:GXW983035 GNW983035:GOA983035 GEA983035:GEE983035 FUE983035:FUI983035 FKI983035:FKM983035 FAM983035:FAQ983035 EQQ983035:EQU983035 EGU983035:EGY983035 DWY983035:DXC983035 DNC983035:DNG983035 DDG983035:DDK983035 CTK983035:CTO983035 CJO983035:CJS983035 BZS983035:BZW983035 BPW983035:BQA983035 BGA983035:BGE983035 AWE983035:AWI983035 AMI983035:AMM983035 ACM983035:ACQ983035 SQ983035:SU983035 IU983035:IY983035 WVG917499:WVK917499 WLK917499:WLO917499 WBO917499:WBS917499 VRS917499:VRW917499 VHW917499:VIA917499 UYA917499:UYE917499 UOE917499:UOI917499 UEI917499:UEM917499 TUM917499:TUQ917499 TKQ917499:TKU917499 TAU917499:TAY917499 SQY917499:SRC917499 SHC917499:SHG917499 RXG917499:RXK917499 RNK917499:RNO917499 RDO917499:RDS917499 QTS917499:QTW917499 QJW917499:QKA917499 QAA917499:QAE917499 PQE917499:PQI917499 PGI917499:PGM917499 OWM917499:OWQ917499 OMQ917499:OMU917499 OCU917499:OCY917499 NSY917499:NTC917499 NJC917499:NJG917499 MZG917499:MZK917499 MPK917499:MPO917499 MFO917499:MFS917499 LVS917499:LVW917499 LLW917499:LMA917499 LCA917499:LCE917499 KSE917499:KSI917499 KII917499:KIM917499 JYM917499:JYQ917499 JOQ917499:JOU917499 JEU917499:JEY917499 IUY917499:IVC917499 ILC917499:ILG917499 IBG917499:IBK917499 HRK917499:HRO917499 HHO917499:HHS917499 GXS917499:GXW917499 GNW917499:GOA917499 GEA917499:GEE917499 FUE917499:FUI917499 FKI917499:FKM917499 FAM917499:FAQ917499 EQQ917499:EQU917499 EGU917499:EGY917499 DWY917499:DXC917499 DNC917499:DNG917499 DDG917499:DDK917499 CTK917499:CTO917499 CJO917499:CJS917499 BZS917499:BZW917499 BPW917499:BQA917499 BGA917499:BGE917499 AWE917499:AWI917499 AMI917499:AMM917499 ACM917499:ACQ917499 SQ917499:SU917499 IU917499:IY917499 WVG851963:WVK851963 WLK851963:WLO851963 WBO851963:WBS851963 VRS851963:VRW851963 VHW851963:VIA851963 UYA851963:UYE851963 UOE851963:UOI851963 UEI851963:UEM851963 TUM851963:TUQ851963 TKQ851963:TKU851963 TAU851963:TAY851963 SQY851963:SRC851963 SHC851963:SHG851963 RXG851963:RXK851963 RNK851963:RNO851963 RDO851963:RDS851963 QTS851963:QTW851963 QJW851963:QKA851963 QAA851963:QAE851963 PQE851963:PQI851963 PGI851963:PGM851963 OWM851963:OWQ851963 OMQ851963:OMU851963 OCU851963:OCY851963 NSY851963:NTC851963 NJC851963:NJG851963 MZG851963:MZK851963 MPK851963:MPO851963 MFO851963:MFS851963 LVS851963:LVW851963 LLW851963:LMA851963 LCA851963:LCE851963 KSE851963:KSI851963 KII851963:KIM851963 JYM851963:JYQ851963 JOQ851963:JOU851963 JEU851963:JEY851963 IUY851963:IVC851963 ILC851963:ILG851963 IBG851963:IBK851963 HRK851963:HRO851963 HHO851963:HHS851963 GXS851963:GXW851963 GNW851963:GOA851963 GEA851963:GEE851963 FUE851963:FUI851963 FKI851963:FKM851963 FAM851963:FAQ851963 EQQ851963:EQU851963 EGU851963:EGY851963 DWY851963:DXC851963 DNC851963:DNG851963 DDG851963:DDK851963 CTK851963:CTO851963 CJO851963:CJS851963 BZS851963:BZW851963 BPW851963:BQA851963 BGA851963:BGE851963 AWE851963:AWI851963 AMI851963:AMM851963 ACM851963:ACQ851963 SQ851963:SU851963 IU851963:IY851963 WVG786427:WVK786427 WLK786427:WLO786427 WBO786427:WBS786427 VRS786427:VRW786427 VHW786427:VIA786427 UYA786427:UYE786427 UOE786427:UOI786427 UEI786427:UEM786427 TUM786427:TUQ786427 TKQ786427:TKU786427 TAU786427:TAY786427 SQY786427:SRC786427 SHC786427:SHG786427 RXG786427:RXK786427 RNK786427:RNO786427 RDO786427:RDS786427 QTS786427:QTW786427 QJW786427:QKA786427 QAA786427:QAE786427 PQE786427:PQI786427 PGI786427:PGM786427 OWM786427:OWQ786427 OMQ786427:OMU786427 OCU786427:OCY786427 NSY786427:NTC786427 NJC786427:NJG786427 MZG786427:MZK786427 MPK786427:MPO786427 MFO786427:MFS786427 LVS786427:LVW786427 LLW786427:LMA786427 LCA786427:LCE786427 KSE786427:KSI786427 KII786427:KIM786427 JYM786427:JYQ786427 JOQ786427:JOU786427 JEU786427:JEY786427 IUY786427:IVC786427 ILC786427:ILG786427 IBG786427:IBK786427 HRK786427:HRO786427 HHO786427:HHS786427 GXS786427:GXW786427 GNW786427:GOA786427 GEA786427:GEE786427 FUE786427:FUI786427 FKI786427:FKM786427 FAM786427:FAQ786427 EQQ786427:EQU786427 EGU786427:EGY786427 DWY786427:DXC786427 DNC786427:DNG786427 DDG786427:DDK786427 CTK786427:CTO786427 CJO786427:CJS786427 BZS786427:BZW786427 BPW786427:BQA786427 BGA786427:BGE786427 AWE786427:AWI786427 AMI786427:AMM786427 ACM786427:ACQ786427 SQ786427:SU786427 IU786427:IY786427 WVG720891:WVK720891 WLK720891:WLO720891 WBO720891:WBS720891 VRS720891:VRW720891 VHW720891:VIA720891 UYA720891:UYE720891 UOE720891:UOI720891 UEI720891:UEM720891 TUM720891:TUQ720891 TKQ720891:TKU720891 TAU720891:TAY720891 SQY720891:SRC720891 SHC720891:SHG720891 RXG720891:RXK720891 RNK720891:RNO720891 RDO720891:RDS720891 QTS720891:QTW720891 QJW720891:QKA720891 QAA720891:QAE720891 PQE720891:PQI720891 PGI720891:PGM720891 OWM720891:OWQ720891 OMQ720891:OMU720891 OCU720891:OCY720891 NSY720891:NTC720891 NJC720891:NJG720891 MZG720891:MZK720891 MPK720891:MPO720891 MFO720891:MFS720891 LVS720891:LVW720891 LLW720891:LMA720891 LCA720891:LCE720891 KSE720891:KSI720891 KII720891:KIM720891 JYM720891:JYQ720891 JOQ720891:JOU720891 JEU720891:JEY720891 IUY720891:IVC720891 ILC720891:ILG720891 IBG720891:IBK720891 HRK720891:HRO720891 HHO720891:HHS720891 GXS720891:GXW720891 GNW720891:GOA720891 GEA720891:GEE720891 FUE720891:FUI720891 FKI720891:FKM720891 FAM720891:FAQ720891 EQQ720891:EQU720891 EGU720891:EGY720891 DWY720891:DXC720891 DNC720891:DNG720891 DDG720891:DDK720891 CTK720891:CTO720891 CJO720891:CJS720891 BZS720891:BZW720891 BPW720891:BQA720891 BGA720891:BGE720891 AWE720891:AWI720891 AMI720891:AMM720891 ACM720891:ACQ720891 SQ720891:SU720891 IU720891:IY720891 WVG655355:WVK655355 WLK655355:WLO655355 WBO655355:WBS655355 VRS655355:VRW655355 VHW655355:VIA655355 UYA655355:UYE655355 UOE655355:UOI655355 UEI655355:UEM655355 TUM655355:TUQ655355 TKQ655355:TKU655355 TAU655355:TAY655355 SQY655355:SRC655355 SHC655355:SHG655355 RXG655355:RXK655355 RNK655355:RNO655355 RDO655355:RDS655355 QTS655355:QTW655355 QJW655355:QKA655355 QAA655355:QAE655355 PQE655355:PQI655355 PGI655355:PGM655355 OWM655355:OWQ655355 OMQ655355:OMU655355 OCU655355:OCY655355 NSY655355:NTC655355 NJC655355:NJG655355 MZG655355:MZK655355 MPK655355:MPO655355 MFO655355:MFS655355 LVS655355:LVW655355 LLW655355:LMA655355 LCA655355:LCE655355 KSE655355:KSI655355 KII655355:KIM655355 JYM655355:JYQ655355 JOQ655355:JOU655355 JEU655355:JEY655355 IUY655355:IVC655355 ILC655355:ILG655355 IBG655355:IBK655355 HRK655355:HRO655355 HHO655355:HHS655355 GXS655355:GXW655355 GNW655355:GOA655355 GEA655355:GEE655355 FUE655355:FUI655355 FKI655355:FKM655355 FAM655355:FAQ655355 EQQ655355:EQU655355 EGU655355:EGY655355 DWY655355:DXC655355 DNC655355:DNG655355 DDG655355:DDK655355 CTK655355:CTO655355 CJO655355:CJS655355 BZS655355:BZW655355 BPW655355:BQA655355 BGA655355:BGE655355 AWE655355:AWI655355 AMI655355:AMM655355 ACM655355:ACQ655355 SQ655355:SU655355 IU655355:IY655355 WVG589819:WVK589819 WLK589819:WLO589819 WBO589819:WBS589819 VRS589819:VRW589819 VHW589819:VIA589819 UYA589819:UYE589819 UOE589819:UOI589819 UEI589819:UEM589819 TUM589819:TUQ589819 TKQ589819:TKU589819 TAU589819:TAY589819 SQY589819:SRC589819 SHC589819:SHG589819 RXG589819:RXK589819 RNK589819:RNO589819 RDO589819:RDS589819 QTS589819:QTW589819 QJW589819:QKA589819 QAA589819:QAE589819 PQE589819:PQI589819 PGI589819:PGM589819 OWM589819:OWQ589819 OMQ589819:OMU589819 OCU589819:OCY589819 NSY589819:NTC589819 NJC589819:NJG589819 MZG589819:MZK589819 MPK589819:MPO589819 MFO589819:MFS589819 LVS589819:LVW589819 LLW589819:LMA589819 LCA589819:LCE589819 KSE589819:KSI589819 KII589819:KIM589819 JYM589819:JYQ589819 JOQ589819:JOU589819 JEU589819:JEY589819 IUY589819:IVC589819 ILC589819:ILG589819 IBG589819:IBK589819 HRK589819:HRO589819 HHO589819:HHS589819 GXS589819:GXW589819 GNW589819:GOA589819 GEA589819:GEE589819 FUE589819:FUI589819 FKI589819:FKM589819 FAM589819:FAQ589819 EQQ589819:EQU589819 EGU589819:EGY589819 DWY589819:DXC589819 DNC589819:DNG589819 DDG589819:DDK589819 CTK589819:CTO589819 CJO589819:CJS589819 BZS589819:BZW589819 BPW589819:BQA589819 BGA589819:BGE589819 AWE589819:AWI589819 AMI589819:AMM589819 ACM589819:ACQ589819 SQ589819:SU589819 IU589819:IY589819 WVG524283:WVK524283 WLK524283:WLO524283 WBO524283:WBS524283 VRS524283:VRW524283 VHW524283:VIA524283 UYA524283:UYE524283 UOE524283:UOI524283 UEI524283:UEM524283 TUM524283:TUQ524283 TKQ524283:TKU524283 TAU524283:TAY524283 SQY524283:SRC524283 SHC524283:SHG524283 RXG524283:RXK524283 RNK524283:RNO524283 RDO524283:RDS524283 QTS524283:QTW524283 QJW524283:QKA524283 QAA524283:QAE524283 PQE524283:PQI524283 PGI524283:PGM524283 OWM524283:OWQ524283 OMQ524283:OMU524283 OCU524283:OCY524283 NSY524283:NTC524283 NJC524283:NJG524283 MZG524283:MZK524283 MPK524283:MPO524283 MFO524283:MFS524283 LVS524283:LVW524283 LLW524283:LMA524283 LCA524283:LCE524283 KSE524283:KSI524283 KII524283:KIM524283 JYM524283:JYQ524283 JOQ524283:JOU524283 JEU524283:JEY524283 IUY524283:IVC524283 ILC524283:ILG524283 IBG524283:IBK524283 HRK524283:HRO524283 HHO524283:HHS524283 GXS524283:GXW524283 GNW524283:GOA524283 GEA524283:GEE524283 FUE524283:FUI524283 FKI524283:FKM524283 FAM524283:FAQ524283 EQQ524283:EQU524283 EGU524283:EGY524283 DWY524283:DXC524283 DNC524283:DNG524283 DDG524283:DDK524283 CTK524283:CTO524283 CJO524283:CJS524283 BZS524283:BZW524283 BPW524283:BQA524283 BGA524283:BGE524283 AWE524283:AWI524283 AMI524283:AMM524283 ACM524283:ACQ524283 SQ524283:SU524283 IU524283:IY524283 WVG458747:WVK458747 WLK458747:WLO458747 WBO458747:WBS458747 VRS458747:VRW458747 VHW458747:VIA458747 UYA458747:UYE458747 UOE458747:UOI458747 UEI458747:UEM458747 TUM458747:TUQ458747 TKQ458747:TKU458747 TAU458747:TAY458747 SQY458747:SRC458747 SHC458747:SHG458747 RXG458747:RXK458747 RNK458747:RNO458747 RDO458747:RDS458747 QTS458747:QTW458747 QJW458747:QKA458747 QAA458747:QAE458747 PQE458747:PQI458747 PGI458747:PGM458747 OWM458747:OWQ458747 OMQ458747:OMU458747 OCU458747:OCY458747 NSY458747:NTC458747 NJC458747:NJG458747 MZG458747:MZK458747 MPK458747:MPO458747 MFO458747:MFS458747 LVS458747:LVW458747 LLW458747:LMA458747 LCA458747:LCE458747 KSE458747:KSI458747 KII458747:KIM458747 JYM458747:JYQ458747 JOQ458747:JOU458747 JEU458747:JEY458747 IUY458747:IVC458747 ILC458747:ILG458747 IBG458747:IBK458747 HRK458747:HRO458747 HHO458747:HHS458747 GXS458747:GXW458747 GNW458747:GOA458747 GEA458747:GEE458747 FUE458747:FUI458747 FKI458747:FKM458747 FAM458747:FAQ458747 EQQ458747:EQU458747 EGU458747:EGY458747 DWY458747:DXC458747 DNC458747:DNG458747 DDG458747:DDK458747 CTK458747:CTO458747 CJO458747:CJS458747 BZS458747:BZW458747 BPW458747:BQA458747 BGA458747:BGE458747 AWE458747:AWI458747 AMI458747:AMM458747 ACM458747:ACQ458747 SQ458747:SU458747 IU458747:IY458747 WVG393211:WVK393211 WLK393211:WLO393211 WBO393211:WBS393211 VRS393211:VRW393211 VHW393211:VIA393211 UYA393211:UYE393211 UOE393211:UOI393211 UEI393211:UEM393211 TUM393211:TUQ393211 TKQ393211:TKU393211 TAU393211:TAY393211 SQY393211:SRC393211 SHC393211:SHG393211 RXG393211:RXK393211 RNK393211:RNO393211 RDO393211:RDS393211 QTS393211:QTW393211 QJW393211:QKA393211 QAA393211:QAE393211 PQE393211:PQI393211 PGI393211:PGM393211 OWM393211:OWQ393211 OMQ393211:OMU393211 OCU393211:OCY393211 NSY393211:NTC393211 NJC393211:NJG393211 MZG393211:MZK393211 MPK393211:MPO393211 MFO393211:MFS393211 LVS393211:LVW393211 LLW393211:LMA393211 LCA393211:LCE393211 KSE393211:KSI393211 KII393211:KIM393211 JYM393211:JYQ393211 JOQ393211:JOU393211 JEU393211:JEY393211 IUY393211:IVC393211 ILC393211:ILG393211 IBG393211:IBK393211 HRK393211:HRO393211 HHO393211:HHS393211 GXS393211:GXW393211 GNW393211:GOA393211 GEA393211:GEE393211 FUE393211:FUI393211 FKI393211:FKM393211 FAM393211:FAQ393211 EQQ393211:EQU393211 EGU393211:EGY393211 DWY393211:DXC393211 DNC393211:DNG393211 DDG393211:DDK393211 CTK393211:CTO393211 CJO393211:CJS393211 BZS393211:BZW393211 BPW393211:BQA393211 BGA393211:BGE393211 AWE393211:AWI393211 AMI393211:AMM393211 ACM393211:ACQ393211 SQ393211:SU393211 IU393211:IY393211 WVG327675:WVK327675 WLK327675:WLO327675 WBO327675:WBS327675 VRS327675:VRW327675 VHW327675:VIA327675 UYA327675:UYE327675 UOE327675:UOI327675 UEI327675:UEM327675 TUM327675:TUQ327675 TKQ327675:TKU327675 TAU327675:TAY327675 SQY327675:SRC327675 SHC327675:SHG327675 RXG327675:RXK327675 RNK327675:RNO327675 RDO327675:RDS327675 QTS327675:QTW327675 QJW327675:QKA327675 QAA327675:QAE327675 PQE327675:PQI327675 PGI327675:PGM327675 OWM327675:OWQ327675 OMQ327675:OMU327675 OCU327675:OCY327675 NSY327675:NTC327675 NJC327675:NJG327675 MZG327675:MZK327675 MPK327675:MPO327675 MFO327675:MFS327675 LVS327675:LVW327675 LLW327675:LMA327675 LCA327675:LCE327675 KSE327675:KSI327675 KII327675:KIM327675 JYM327675:JYQ327675 JOQ327675:JOU327675 JEU327675:JEY327675 IUY327675:IVC327675 ILC327675:ILG327675 IBG327675:IBK327675 HRK327675:HRO327675 HHO327675:HHS327675 GXS327675:GXW327675 GNW327675:GOA327675 GEA327675:GEE327675 FUE327675:FUI327675 FKI327675:FKM327675 FAM327675:FAQ327675 EQQ327675:EQU327675 EGU327675:EGY327675 DWY327675:DXC327675 DNC327675:DNG327675 DDG327675:DDK327675 CTK327675:CTO327675 CJO327675:CJS327675 BZS327675:BZW327675 BPW327675:BQA327675 BGA327675:BGE327675 AWE327675:AWI327675 AMI327675:AMM327675 ACM327675:ACQ327675 SQ327675:SU327675 IU327675:IY327675 WVG262139:WVK262139 WLK262139:WLO262139 WBO262139:WBS262139 VRS262139:VRW262139 VHW262139:VIA262139 UYA262139:UYE262139 UOE262139:UOI262139 UEI262139:UEM262139 TUM262139:TUQ262139 TKQ262139:TKU262139 TAU262139:TAY262139 SQY262139:SRC262139 SHC262139:SHG262139 RXG262139:RXK262139 RNK262139:RNO262139 RDO262139:RDS262139 QTS262139:QTW262139 QJW262139:QKA262139 QAA262139:QAE262139 PQE262139:PQI262139 PGI262139:PGM262139 OWM262139:OWQ262139 OMQ262139:OMU262139 OCU262139:OCY262139 NSY262139:NTC262139 NJC262139:NJG262139 MZG262139:MZK262139 MPK262139:MPO262139 MFO262139:MFS262139 LVS262139:LVW262139 LLW262139:LMA262139 LCA262139:LCE262139 KSE262139:KSI262139 KII262139:KIM262139 JYM262139:JYQ262139 JOQ262139:JOU262139 JEU262139:JEY262139 IUY262139:IVC262139 ILC262139:ILG262139 IBG262139:IBK262139 HRK262139:HRO262139 HHO262139:HHS262139 GXS262139:GXW262139 GNW262139:GOA262139 GEA262139:GEE262139 FUE262139:FUI262139 FKI262139:FKM262139 FAM262139:FAQ262139 EQQ262139:EQU262139 EGU262139:EGY262139 DWY262139:DXC262139 DNC262139:DNG262139 DDG262139:DDK262139 CTK262139:CTO262139 CJO262139:CJS262139 BZS262139:BZW262139 BPW262139:BQA262139 BGA262139:BGE262139 AWE262139:AWI262139 AMI262139:AMM262139 ACM262139:ACQ262139 SQ262139:SU262139 IU262139:IY262139 WVG196603:WVK196603 WLK196603:WLO196603 WBO196603:WBS196603 VRS196603:VRW196603 VHW196603:VIA196603 UYA196603:UYE196603 UOE196603:UOI196603 UEI196603:UEM196603 TUM196603:TUQ196603 TKQ196603:TKU196603 TAU196603:TAY196603 SQY196603:SRC196603 SHC196603:SHG196603 RXG196603:RXK196603 RNK196603:RNO196603 RDO196603:RDS196603 QTS196603:QTW196603 QJW196603:QKA196603 QAA196603:QAE196603 PQE196603:PQI196603 PGI196603:PGM196603 OWM196603:OWQ196603 OMQ196603:OMU196603 OCU196603:OCY196603 NSY196603:NTC196603 NJC196603:NJG196603 MZG196603:MZK196603 MPK196603:MPO196603 MFO196603:MFS196603 LVS196603:LVW196603 LLW196603:LMA196603 LCA196603:LCE196603 KSE196603:KSI196603 KII196603:KIM196603 JYM196603:JYQ196603 JOQ196603:JOU196603 JEU196603:JEY196603 IUY196603:IVC196603 ILC196603:ILG196603 IBG196603:IBK196603 HRK196603:HRO196603 HHO196603:HHS196603 GXS196603:GXW196603 GNW196603:GOA196603 GEA196603:GEE196603 FUE196603:FUI196603 FKI196603:FKM196603 FAM196603:FAQ196603 EQQ196603:EQU196603 EGU196603:EGY196603 DWY196603:DXC196603 DNC196603:DNG196603 DDG196603:DDK196603 CTK196603:CTO196603 CJO196603:CJS196603 BZS196603:BZW196603 BPW196603:BQA196603 BGA196603:BGE196603 AWE196603:AWI196603 AMI196603:AMM196603 ACM196603:ACQ196603 SQ196603:SU196603 IU196603:IY196603 WVG131067:WVK131067 WLK131067:WLO131067 WBO131067:WBS131067 VRS131067:VRW131067 VHW131067:VIA131067 UYA131067:UYE131067 UOE131067:UOI131067 UEI131067:UEM131067 TUM131067:TUQ131067 TKQ131067:TKU131067 TAU131067:TAY131067 SQY131067:SRC131067 SHC131067:SHG131067 RXG131067:RXK131067 RNK131067:RNO131067 RDO131067:RDS131067 QTS131067:QTW131067 QJW131067:QKA131067 QAA131067:QAE131067 PQE131067:PQI131067 PGI131067:PGM131067 OWM131067:OWQ131067 OMQ131067:OMU131067 OCU131067:OCY131067 NSY131067:NTC131067 NJC131067:NJG131067 MZG131067:MZK131067 MPK131067:MPO131067 MFO131067:MFS131067 LVS131067:LVW131067 LLW131067:LMA131067 LCA131067:LCE131067 KSE131067:KSI131067 KII131067:KIM131067 JYM131067:JYQ131067 JOQ131067:JOU131067 JEU131067:JEY131067 IUY131067:IVC131067 ILC131067:ILG131067 IBG131067:IBK131067 HRK131067:HRO131067 HHO131067:HHS131067 GXS131067:GXW131067 GNW131067:GOA131067 GEA131067:GEE131067 FUE131067:FUI131067 FKI131067:FKM131067 FAM131067:FAQ131067 EQQ131067:EQU131067 EGU131067:EGY131067 DWY131067:DXC131067 DNC131067:DNG131067 DDG131067:DDK131067 CTK131067:CTO131067 CJO131067:CJS131067 BZS131067:BZW131067 BPW131067:BQA131067 BGA131067:BGE131067 AWE131067:AWI131067 AMI131067:AMM131067 ACM131067:ACQ131067 SQ131067:SU131067 IU131067:IY131067 WVG65531:WVK65531 WLK65531:WLO65531 WBO65531:WBS65531 VRS65531:VRW65531 VHW65531:VIA65531 UYA65531:UYE65531 UOE65531:UOI65531 UEI65531:UEM65531 TUM65531:TUQ65531 TKQ65531:TKU65531 TAU65531:TAY65531 SQY65531:SRC65531 SHC65531:SHG65531 RXG65531:RXK65531 RNK65531:RNO65531 RDO65531:RDS65531 QTS65531:QTW65531 QJW65531:QKA65531 QAA65531:QAE65531 PQE65531:PQI65531 PGI65531:PGM65531 OWM65531:OWQ65531 OMQ65531:OMU65531 OCU65531:OCY65531 NSY65531:NTC65531 NJC65531:NJG65531 MZG65531:MZK65531 MPK65531:MPO65531 MFO65531:MFS65531 LVS65531:LVW65531 LLW65531:LMA65531 LCA65531:LCE65531 KSE65531:KSI65531 KII65531:KIM65531 JYM65531:JYQ65531 JOQ65531:JOU65531 JEU65531:JEY65531 IUY65531:IVC65531 ILC65531:ILG65531 IBG65531:IBK65531 HRK65531:HRO65531 HHO65531:HHS65531 GXS65531:GXW65531 GNW65531:GOA65531 GEA65531:GEE65531 FUE65531:FUI65531 FKI65531:FKM65531 FAM65531:FAQ65531 EQQ65531:EQU65531 EGU65531:EGY65531 DWY65531:DXC65531 DNC65531:DNG65531 DDG65531:DDK65531 CTK65531:CTO65531 CJO65531:CJS65531 BZS65531:BZW65531 BPW65531:BQA65531 BGA65531:BGE65531 AWE65531:AWI65531 AMI65531:AMM65531 ACM65531:ACQ65531 SQ65531:SU65531 IU65531:IY65531">
      <formula1>0</formula1>
      <formula2>1</formula2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27"/>
  <sheetViews>
    <sheetView topLeftCell="A10" workbookViewId="0">
      <selection activeCell="G34" sqref="G34"/>
    </sheetView>
  </sheetViews>
  <sheetFormatPr defaultRowHeight="12.75"/>
  <cols>
    <col min="1" max="1" width="14.140625" customWidth="1"/>
    <col min="2" max="5" width="15.7109375" customWidth="1"/>
    <col min="7" max="11" width="15.7109375" customWidth="1"/>
    <col min="255" max="255" width="14.140625" customWidth="1"/>
    <col min="256" max="256" width="17.28515625" customWidth="1"/>
    <col min="257" max="257" width="20.85546875" customWidth="1"/>
    <col min="258" max="258" width="18.5703125" customWidth="1"/>
    <col min="259" max="259" width="19.140625" customWidth="1"/>
    <col min="511" max="511" width="14.140625" customWidth="1"/>
    <col min="512" max="512" width="17.28515625" customWidth="1"/>
    <col min="513" max="513" width="20.85546875" customWidth="1"/>
    <col min="514" max="514" width="18.5703125" customWidth="1"/>
    <col min="515" max="515" width="19.140625" customWidth="1"/>
    <col min="767" max="767" width="14.140625" customWidth="1"/>
    <col min="768" max="768" width="17.28515625" customWidth="1"/>
    <col min="769" max="769" width="20.85546875" customWidth="1"/>
    <col min="770" max="770" width="18.5703125" customWidth="1"/>
    <col min="771" max="771" width="19.140625" customWidth="1"/>
    <col min="1023" max="1023" width="14.140625" customWidth="1"/>
    <col min="1024" max="1024" width="17.28515625" customWidth="1"/>
    <col min="1025" max="1025" width="20.85546875" customWidth="1"/>
    <col min="1026" max="1026" width="18.5703125" customWidth="1"/>
    <col min="1027" max="1027" width="19.140625" customWidth="1"/>
    <col min="1279" max="1279" width="14.140625" customWidth="1"/>
    <col min="1280" max="1280" width="17.28515625" customWidth="1"/>
    <col min="1281" max="1281" width="20.85546875" customWidth="1"/>
    <col min="1282" max="1282" width="18.5703125" customWidth="1"/>
    <col min="1283" max="1283" width="19.140625" customWidth="1"/>
    <col min="1535" max="1535" width="14.140625" customWidth="1"/>
    <col min="1536" max="1536" width="17.28515625" customWidth="1"/>
    <col min="1537" max="1537" width="20.85546875" customWidth="1"/>
    <col min="1538" max="1538" width="18.5703125" customWidth="1"/>
    <col min="1539" max="1539" width="19.140625" customWidth="1"/>
    <col min="1791" max="1791" width="14.140625" customWidth="1"/>
    <col min="1792" max="1792" width="17.28515625" customWidth="1"/>
    <col min="1793" max="1793" width="20.85546875" customWidth="1"/>
    <col min="1794" max="1794" width="18.5703125" customWidth="1"/>
    <col min="1795" max="1795" width="19.140625" customWidth="1"/>
    <col min="2047" max="2047" width="14.140625" customWidth="1"/>
    <col min="2048" max="2048" width="17.28515625" customWidth="1"/>
    <col min="2049" max="2049" width="20.85546875" customWidth="1"/>
    <col min="2050" max="2050" width="18.5703125" customWidth="1"/>
    <col min="2051" max="2051" width="19.140625" customWidth="1"/>
    <col min="2303" max="2303" width="14.140625" customWidth="1"/>
    <col min="2304" max="2304" width="17.28515625" customWidth="1"/>
    <col min="2305" max="2305" width="20.85546875" customWidth="1"/>
    <col min="2306" max="2306" width="18.5703125" customWidth="1"/>
    <col min="2307" max="2307" width="19.140625" customWidth="1"/>
    <col min="2559" max="2559" width="14.140625" customWidth="1"/>
    <col min="2560" max="2560" width="17.28515625" customWidth="1"/>
    <col min="2561" max="2561" width="20.85546875" customWidth="1"/>
    <col min="2562" max="2562" width="18.5703125" customWidth="1"/>
    <col min="2563" max="2563" width="19.140625" customWidth="1"/>
    <col min="2815" max="2815" width="14.140625" customWidth="1"/>
    <col min="2816" max="2816" width="17.28515625" customWidth="1"/>
    <col min="2817" max="2817" width="20.85546875" customWidth="1"/>
    <col min="2818" max="2818" width="18.5703125" customWidth="1"/>
    <col min="2819" max="2819" width="19.140625" customWidth="1"/>
    <col min="3071" max="3071" width="14.140625" customWidth="1"/>
    <col min="3072" max="3072" width="17.28515625" customWidth="1"/>
    <col min="3073" max="3073" width="20.85546875" customWidth="1"/>
    <col min="3074" max="3074" width="18.5703125" customWidth="1"/>
    <col min="3075" max="3075" width="19.140625" customWidth="1"/>
    <col min="3327" max="3327" width="14.140625" customWidth="1"/>
    <col min="3328" max="3328" width="17.28515625" customWidth="1"/>
    <col min="3329" max="3329" width="20.85546875" customWidth="1"/>
    <col min="3330" max="3330" width="18.5703125" customWidth="1"/>
    <col min="3331" max="3331" width="19.140625" customWidth="1"/>
    <col min="3583" max="3583" width="14.140625" customWidth="1"/>
    <col min="3584" max="3584" width="17.28515625" customWidth="1"/>
    <col min="3585" max="3585" width="20.85546875" customWidth="1"/>
    <col min="3586" max="3586" width="18.5703125" customWidth="1"/>
    <col min="3587" max="3587" width="19.140625" customWidth="1"/>
    <col min="3839" max="3839" width="14.140625" customWidth="1"/>
    <col min="3840" max="3840" width="17.28515625" customWidth="1"/>
    <col min="3841" max="3841" width="20.85546875" customWidth="1"/>
    <col min="3842" max="3842" width="18.5703125" customWidth="1"/>
    <col min="3843" max="3843" width="19.140625" customWidth="1"/>
    <col min="4095" max="4095" width="14.140625" customWidth="1"/>
    <col min="4096" max="4096" width="17.28515625" customWidth="1"/>
    <col min="4097" max="4097" width="20.85546875" customWidth="1"/>
    <col min="4098" max="4098" width="18.5703125" customWidth="1"/>
    <col min="4099" max="4099" width="19.140625" customWidth="1"/>
    <col min="4351" max="4351" width="14.140625" customWidth="1"/>
    <col min="4352" max="4352" width="17.28515625" customWidth="1"/>
    <col min="4353" max="4353" width="20.85546875" customWidth="1"/>
    <col min="4354" max="4354" width="18.5703125" customWidth="1"/>
    <col min="4355" max="4355" width="19.140625" customWidth="1"/>
    <col min="4607" max="4607" width="14.140625" customWidth="1"/>
    <col min="4608" max="4608" width="17.28515625" customWidth="1"/>
    <col min="4609" max="4609" width="20.85546875" customWidth="1"/>
    <col min="4610" max="4610" width="18.5703125" customWidth="1"/>
    <col min="4611" max="4611" width="19.140625" customWidth="1"/>
    <col min="4863" max="4863" width="14.140625" customWidth="1"/>
    <col min="4864" max="4864" width="17.28515625" customWidth="1"/>
    <col min="4865" max="4865" width="20.85546875" customWidth="1"/>
    <col min="4866" max="4866" width="18.5703125" customWidth="1"/>
    <col min="4867" max="4867" width="19.140625" customWidth="1"/>
    <col min="5119" max="5119" width="14.140625" customWidth="1"/>
    <col min="5120" max="5120" width="17.28515625" customWidth="1"/>
    <col min="5121" max="5121" width="20.85546875" customWidth="1"/>
    <col min="5122" max="5122" width="18.5703125" customWidth="1"/>
    <col min="5123" max="5123" width="19.140625" customWidth="1"/>
    <col min="5375" max="5375" width="14.140625" customWidth="1"/>
    <col min="5376" max="5376" width="17.28515625" customWidth="1"/>
    <col min="5377" max="5377" width="20.85546875" customWidth="1"/>
    <col min="5378" max="5378" width="18.5703125" customWidth="1"/>
    <col min="5379" max="5379" width="19.140625" customWidth="1"/>
    <col min="5631" max="5631" width="14.140625" customWidth="1"/>
    <col min="5632" max="5632" width="17.28515625" customWidth="1"/>
    <col min="5633" max="5633" width="20.85546875" customWidth="1"/>
    <col min="5634" max="5634" width="18.5703125" customWidth="1"/>
    <col min="5635" max="5635" width="19.140625" customWidth="1"/>
    <col min="5887" max="5887" width="14.140625" customWidth="1"/>
    <col min="5888" max="5888" width="17.28515625" customWidth="1"/>
    <col min="5889" max="5889" width="20.85546875" customWidth="1"/>
    <col min="5890" max="5890" width="18.5703125" customWidth="1"/>
    <col min="5891" max="5891" width="19.140625" customWidth="1"/>
    <col min="6143" max="6143" width="14.140625" customWidth="1"/>
    <col min="6144" max="6144" width="17.28515625" customWidth="1"/>
    <col min="6145" max="6145" width="20.85546875" customWidth="1"/>
    <col min="6146" max="6146" width="18.5703125" customWidth="1"/>
    <col min="6147" max="6147" width="19.140625" customWidth="1"/>
    <col min="6399" max="6399" width="14.140625" customWidth="1"/>
    <col min="6400" max="6400" width="17.28515625" customWidth="1"/>
    <col min="6401" max="6401" width="20.85546875" customWidth="1"/>
    <col min="6402" max="6402" width="18.5703125" customWidth="1"/>
    <col min="6403" max="6403" width="19.140625" customWidth="1"/>
    <col min="6655" max="6655" width="14.140625" customWidth="1"/>
    <col min="6656" max="6656" width="17.28515625" customWidth="1"/>
    <col min="6657" max="6657" width="20.85546875" customWidth="1"/>
    <col min="6658" max="6658" width="18.5703125" customWidth="1"/>
    <col min="6659" max="6659" width="19.140625" customWidth="1"/>
    <col min="6911" max="6911" width="14.140625" customWidth="1"/>
    <col min="6912" max="6912" width="17.28515625" customWidth="1"/>
    <col min="6913" max="6913" width="20.85546875" customWidth="1"/>
    <col min="6914" max="6914" width="18.5703125" customWidth="1"/>
    <col min="6915" max="6915" width="19.140625" customWidth="1"/>
    <col min="7167" max="7167" width="14.140625" customWidth="1"/>
    <col min="7168" max="7168" width="17.28515625" customWidth="1"/>
    <col min="7169" max="7169" width="20.85546875" customWidth="1"/>
    <col min="7170" max="7170" width="18.5703125" customWidth="1"/>
    <col min="7171" max="7171" width="19.140625" customWidth="1"/>
    <col min="7423" max="7423" width="14.140625" customWidth="1"/>
    <col min="7424" max="7424" width="17.28515625" customWidth="1"/>
    <col min="7425" max="7425" width="20.85546875" customWidth="1"/>
    <col min="7426" max="7426" width="18.5703125" customWidth="1"/>
    <col min="7427" max="7427" width="19.140625" customWidth="1"/>
    <col min="7679" max="7679" width="14.140625" customWidth="1"/>
    <col min="7680" max="7680" width="17.28515625" customWidth="1"/>
    <col min="7681" max="7681" width="20.85546875" customWidth="1"/>
    <col min="7682" max="7682" width="18.5703125" customWidth="1"/>
    <col min="7683" max="7683" width="19.140625" customWidth="1"/>
    <col min="7935" max="7935" width="14.140625" customWidth="1"/>
    <col min="7936" max="7936" width="17.28515625" customWidth="1"/>
    <col min="7937" max="7937" width="20.85546875" customWidth="1"/>
    <col min="7938" max="7938" width="18.5703125" customWidth="1"/>
    <col min="7939" max="7939" width="19.140625" customWidth="1"/>
    <col min="8191" max="8191" width="14.140625" customWidth="1"/>
    <col min="8192" max="8192" width="17.28515625" customWidth="1"/>
    <col min="8193" max="8193" width="20.85546875" customWidth="1"/>
    <col min="8194" max="8194" width="18.5703125" customWidth="1"/>
    <col min="8195" max="8195" width="19.140625" customWidth="1"/>
    <col min="8447" max="8447" width="14.140625" customWidth="1"/>
    <col min="8448" max="8448" width="17.28515625" customWidth="1"/>
    <col min="8449" max="8449" width="20.85546875" customWidth="1"/>
    <col min="8450" max="8450" width="18.5703125" customWidth="1"/>
    <col min="8451" max="8451" width="19.140625" customWidth="1"/>
    <col min="8703" max="8703" width="14.140625" customWidth="1"/>
    <col min="8704" max="8704" width="17.28515625" customWidth="1"/>
    <col min="8705" max="8705" width="20.85546875" customWidth="1"/>
    <col min="8706" max="8706" width="18.5703125" customWidth="1"/>
    <col min="8707" max="8707" width="19.140625" customWidth="1"/>
    <col min="8959" max="8959" width="14.140625" customWidth="1"/>
    <col min="8960" max="8960" width="17.28515625" customWidth="1"/>
    <col min="8961" max="8961" width="20.85546875" customWidth="1"/>
    <col min="8962" max="8962" width="18.5703125" customWidth="1"/>
    <col min="8963" max="8963" width="19.140625" customWidth="1"/>
    <col min="9215" max="9215" width="14.140625" customWidth="1"/>
    <col min="9216" max="9216" width="17.28515625" customWidth="1"/>
    <col min="9217" max="9217" width="20.85546875" customWidth="1"/>
    <col min="9218" max="9218" width="18.5703125" customWidth="1"/>
    <col min="9219" max="9219" width="19.140625" customWidth="1"/>
    <col min="9471" max="9471" width="14.140625" customWidth="1"/>
    <col min="9472" max="9472" width="17.28515625" customWidth="1"/>
    <col min="9473" max="9473" width="20.85546875" customWidth="1"/>
    <col min="9474" max="9474" width="18.5703125" customWidth="1"/>
    <col min="9475" max="9475" width="19.140625" customWidth="1"/>
    <col min="9727" max="9727" width="14.140625" customWidth="1"/>
    <col min="9728" max="9728" width="17.28515625" customWidth="1"/>
    <col min="9729" max="9729" width="20.85546875" customWidth="1"/>
    <col min="9730" max="9730" width="18.5703125" customWidth="1"/>
    <col min="9731" max="9731" width="19.140625" customWidth="1"/>
    <col min="9983" max="9983" width="14.140625" customWidth="1"/>
    <col min="9984" max="9984" width="17.28515625" customWidth="1"/>
    <col min="9985" max="9985" width="20.85546875" customWidth="1"/>
    <col min="9986" max="9986" width="18.5703125" customWidth="1"/>
    <col min="9987" max="9987" width="19.140625" customWidth="1"/>
    <col min="10239" max="10239" width="14.140625" customWidth="1"/>
    <col min="10240" max="10240" width="17.28515625" customWidth="1"/>
    <col min="10241" max="10241" width="20.85546875" customWidth="1"/>
    <col min="10242" max="10242" width="18.5703125" customWidth="1"/>
    <col min="10243" max="10243" width="19.140625" customWidth="1"/>
    <col min="10495" max="10495" width="14.140625" customWidth="1"/>
    <col min="10496" max="10496" width="17.28515625" customWidth="1"/>
    <col min="10497" max="10497" width="20.85546875" customWidth="1"/>
    <col min="10498" max="10498" width="18.5703125" customWidth="1"/>
    <col min="10499" max="10499" width="19.140625" customWidth="1"/>
    <col min="10751" max="10751" width="14.140625" customWidth="1"/>
    <col min="10752" max="10752" width="17.28515625" customWidth="1"/>
    <col min="10753" max="10753" width="20.85546875" customWidth="1"/>
    <col min="10754" max="10754" width="18.5703125" customWidth="1"/>
    <col min="10755" max="10755" width="19.140625" customWidth="1"/>
    <col min="11007" max="11007" width="14.140625" customWidth="1"/>
    <col min="11008" max="11008" width="17.28515625" customWidth="1"/>
    <col min="11009" max="11009" width="20.85546875" customWidth="1"/>
    <col min="11010" max="11010" width="18.5703125" customWidth="1"/>
    <col min="11011" max="11011" width="19.140625" customWidth="1"/>
    <col min="11263" max="11263" width="14.140625" customWidth="1"/>
    <col min="11264" max="11264" width="17.28515625" customWidth="1"/>
    <col min="11265" max="11265" width="20.85546875" customWidth="1"/>
    <col min="11266" max="11266" width="18.5703125" customWidth="1"/>
    <col min="11267" max="11267" width="19.140625" customWidth="1"/>
    <col min="11519" max="11519" width="14.140625" customWidth="1"/>
    <col min="11520" max="11520" width="17.28515625" customWidth="1"/>
    <col min="11521" max="11521" width="20.85546875" customWidth="1"/>
    <col min="11522" max="11522" width="18.5703125" customWidth="1"/>
    <col min="11523" max="11523" width="19.140625" customWidth="1"/>
    <col min="11775" max="11775" width="14.140625" customWidth="1"/>
    <col min="11776" max="11776" width="17.28515625" customWidth="1"/>
    <col min="11777" max="11777" width="20.85546875" customWidth="1"/>
    <col min="11778" max="11778" width="18.5703125" customWidth="1"/>
    <col min="11779" max="11779" width="19.140625" customWidth="1"/>
    <col min="12031" max="12031" width="14.140625" customWidth="1"/>
    <col min="12032" max="12032" width="17.28515625" customWidth="1"/>
    <col min="12033" max="12033" width="20.85546875" customWidth="1"/>
    <col min="12034" max="12034" width="18.5703125" customWidth="1"/>
    <col min="12035" max="12035" width="19.140625" customWidth="1"/>
    <col min="12287" max="12287" width="14.140625" customWidth="1"/>
    <col min="12288" max="12288" width="17.28515625" customWidth="1"/>
    <col min="12289" max="12289" width="20.85546875" customWidth="1"/>
    <col min="12290" max="12290" width="18.5703125" customWidth="1"/>
    <col min="12291" max="12291" width="19.140625" customWidth="1"/>
    <col min="12543" max="12543" width="14.140625" customWidth="1"/>
    <col min="12544" max="12544" width="17.28515625" customWidth="1"/>
    <col min="12545" max="12545" width="20.85546875" customWidth="1"/>
    <col min="12546" max="12546" width="18.5703125" customWidth="1"/>
    <col min="12547" max="12547" width="19.140625" customWidth="1"/>
    <col min="12799" max="12799" width="14.140625" customWidth="1"/>
    <col min="12800" max="12800" width="17.28515625" customWidth="1"/>
    <col min="12801" max="12801" width="20.85546875" customWidth="1"/>
    <col min="12802" max="12802" width="18.5703125" customWidth="1"/>
    <col min="12803" max="12803" width="19.140625" customWidth="1"/>
    <col min="13055" max="13055" width="14.140625" customWidth="1"/>
    <col min="13056" max="13056" width="17.28515625" customWidth="1"/>
    <col min="13057" max="13057" width="20.85546875" customWidth="1"/>
    <col min="13058" max="13058" width="18.5703125" customWidth="1"/>
    <col min="13059" max="13059" width="19.140625" customWidth="1"/>
    <col min="13311" max="13311" width="14.140625" customWidth="1"/>
    <col min="13312" max="13312" width="17.28515625" customWidth="1"/>
    <col min="13313" max="13313" width="20.85546875" customWidth="1"/>
    <col min="13314" max="13314" width="18.5703125" customWidth="1"/>
    <col min="13315" max="13315" width="19.140625" customWidth="1"/>
    <col min="13567" max="13567" width="14.140625" customWidth="1"/>
    <col min="13568" max="13568" width="17.28515625" customWidth="1"/>
    <col min="13569" max="13569" width="20.85546875" customWidth="1"/>
    <col min="13570" max="13570" width="18.5703125" customWidth="1"/>
    <col min="13571" max="13571" width="19.140625" customWidth="1"/>
    <col min="13823" max="13823" width="14.140625" customWidth="1"/>
    <col min="13824" max="13824" width="17.28515625" customWidth="1"/>
    <col min="13825" max="13825" width="20.85546875" customWidth="1"/>
    <col min="13826" max="13826" width="18.5703125" customWidth="1"/>
    <col min="13827" max="13827" width="19.140625" customWidth="1"/>
    <col min="14079" max="14079" width="14.140625" customWidth="1"/>
    <col min="14080" max="14080" width="17.28515625" customWidth="1"/>
    <col min="14081" max="14081" width="20.85546875" customWidth="1"/>
    <col min="14082" max="14082" width="18.5703125" customWidth="1"/>
    <col min="14083" max="14083" width="19.140625" customWidth="1"/>
    <col min="14335" max="14335" width="14.140625" customWidth="1"/>
    <col min="14336" max="14336" width="17.28515625" customWidth="1"/>
    <col min="14337" max="14337" width="20.85546875" customWidth="1"/>
    <col min="14338" max="14338" width="18.5703125" customWidth="1"/>
    <col min="14339" max="14339" width="19.140625" customWidth="1"/>
    <col min="14591" max="14591" width="14.140625" customWidth="1"/>
    <col min="14592" max="14592" width="17.28515625" customWidth="1"/>
    <col min="14593" max="14593" width="20.85546875" customWidth="1"/>
    <col min="14594" max="14594" width="18.5703125" customWidth="1"/>
    <col min="14595" max="14595" width="19.140625" customWidth="1"/>
    <col min="14847" max="14847" width="14.140625" customWidth="1"/>
    <col min="14848" max="14848" width="17.28515625" customWidth="1"/>
    <col min="14849" max="14849" width="20.85546875" customWidth="1"/>
    <col min="14850" max="14850" width="18.5703125" customWidth="1"/>
    <col min="14851" max="14851" width="19.140625" customWidth="1"/>
    <col min="15103" max="15103" width="14.140625" customWidth="1"/>
    <col min="15104" max="15104" width="17.28515625" customWidth="1"/>
    <col min="15105" max="15105" width="20.85546875" customWidth="1"/>
    <col min="15106" max="15106" width="18.5703125" customWidth="1"/>
    <col min="15107" max="15107" width="19.140625" customWidth="1"/>
    <col min="15359" max="15359" width="14.140625" customWidth="1"/>
    <col min="15360" max="15360" width="17.28515625" customWidth="1"/>
    <col min="15361" max="15361" width="20.85546875" customWidth="1"/>
    <col min="15362" max="15362" width="18.5703125" customWidth="1"/>
    <col min="15363" max="15363" width="19.140625" customWidth="1"/>
    <col min="15615" max="15615" width="14.140625" customWidth="1"/>
    <col min="15616" max="15616" width="17.28515625" customWidth="1"/>
    <col min="15617" max="15617" width="20.85546875" customWidth="1"/>
    <col min="15618" max="15618" width="18.5703125" customWidth="1"/>
    <col min="15619" max="15619" width="19.140625" customWidth="1"/>
    <col min="15871" max="15871" width="14.140625" customWidth="1"/>
    <col min="15872" max="15872" width="17.28515625" customWidth="1"/>
    <col min="15873" max="15873" width="20.85546875" customWidth="1"/>
    <col min="15874" max="15874" width="18.5703125" customWidth="1"/>
    <col min="15875" max="15875" width="19.140625" customWidth="1"/>
    <col min="16127" max="16127" width="14.140625" customWidth="1"/>
    <col min="16128" max="16128" width="17.28515625" customWidth="1"/>
    <col min="16129" max="16129" width="20.85546875" customWidth="1"/>
    <col min="16130" max="16130" width="18.5703125" customWidth="1"/>
    <col min="16131" max="16131" width="19.140625" customWidth="1"/>
  </cols>
  <sheetData>
    <row r="1" spans="1:11" ht="36.75" customHeight="1">
      <c r="A1" s="1" t="s">
        <v>0</v>
      </c>
      <c r="B1" s="1" t="s">
        <v>1</v>
      </c>
      <c r="C1" s="1"/>
      <c r="D1" s="2"/>
      <c r="E1" s="1">
        <v>118</v>
      </c>
    </row>
    <row r="2" spans="1:11" ht="27" customHeight="1">
      <c r="A2" s="3" t="s">
        <v>2</v>
      </c>
    </row>
    <row r="3" spans="1:11" ht="27" customHeight="1">
      <c r="A3" s="4" t="s">
        <v>3</v>
      </c>
    </row>
    <row r="4" spans="1:11">
      <c r="A4" t="s">
        <v>4</v>
      </c>
    </row>
    <row r="5" spans="1:11" ht="25.5">
      <c r="B5" s="5" t="s">
        <v>5</v>
      </c>
      <c r="C5" s="5" t="s">
        <v>6</v>
      </c>
      <c r="D5" s="5" t="s">
        <v>7</v>
      </c>
      <c r="E5" s="5" t="s">
        <v>8</v>
      </c>
    </row>
    <row r="6" spans="1:11" ht="25.5">
      <c r="A6" s="6" t="s">
        <v>9</v>
      </c>
      <c r="B6" s="7">
        <v>0.28423066541611597</v>
      </c>
      <c r="C6" s="7">
        <v>0.48383421686380251</v>
      </c>
      <c r="D6" s="7">
        <v>0.26930932243954792</v>
      </c>
      <c r="E6" s="7">
        <v>0.17843485366113254</v>
      </c>
    </row>
    <row r="9" spans="1:11">
      <c r="A9" s="4" t="s">
        <v>10</v>
      </c>
      <c r="G9" s="4" t="s">
        <v>11</v>
      </c>
    </row>
    <row r="10" spans="1:11">
      <c r="A10" t="s">
        <v>4</v>
      </c>
      <c r="G10" t="s">
        <v>4</v>
      </c>
    </row>
    <row r="11" spans="1:11" ht="25.5">
      <c r="B11" s="5" t="s">
        <v>5</v>
      </c>
      <c r="C11" s="5" t="s">
        <v>6</v>
      </c>
      <c r="D11" s="5" t="s">
        <v>7</v>
      </c>
      <c r="E11" s="5" t="s">
        <v>8</v>
      </c>
      <c r="H11" s="5" t="s">
        <v>5</v>
      </c>
      <c r="I11" s="5" t="s">
        <v>6</v>
      </c>
      <c r="J11" s="5" t="s">
        <v>7</v>
      </c>
      <c r="K11" s="5" t="s">
        <v>8</v>
      </c>
    </row>
    <row r="12" spans="1:11" ht="25.5">
      <c r="A12" s="6" t="s">
        <v>9</v>
      </c>
      <c r="B12" s="7">
        <v>0.28989641396725563</v>
      </c>
      <c r="C12" s="7">
        <v>0.49082392354323462</v>
      </c>
      <c r="D12" s="7">
        <v>0.27317712082428358</v>
      </c>
      <c r="E12" s="7">
        <v>0.18132138969549857</v>
      </c>
      <c r="G12" s="6" t="s">
        <v>9</v>
      </c>
      <c r="H12" s="8">
        <f>B12-$B$6</f>
        <v>5.6657485511396599E-3</v>
      </c>
      <c r="I12" s="8">
        <f>C12-$C$6</f>
        <v>6.9897066794321061E-3</v>
      </c>
      <c r="J12" s="8">
        <f>D12-$D$6</f>
        <v>3.8677983847356656E-3</v>
      </c>
      <c r="K12" s="8">
        <f>E12-$E$6</f>
        <v>2.8865360343660329E-3</v>
      </c>
    </row>
    <row r="14" spans="1:11">
      <c r="A14" s="4" t="s">
        <v>12</v>
      </c>
      <c r="G14" s="4" t="s">
        <v>13</v>
      </c>
    </row>
    <row r="15" spans="1:11">
      <c r="A15" t="s">
        <v>4</v>
      </c>
      <c r="G15" t="s">
        <v>4</v>
      </c>
    </row>
    <row r="16" spans="1:11" ht="25.5">
      <c r="B16" s="5" t="s">
        <v>5</v>
      </c>
      <c r="C16" s="5" t="s">
        <v>6</v>
      </c>
      <c r="D16" s="5" t="s">
        <v>7</v>
      </c>
      <c r="E16" s="5" t="s">
        <v>8</v>
      </c>
      <c r="H16" s="5" t="s">
        <v>5</v>
      </c>
      <c r="I16" s="5" t="s">
        <v>6</v>
      </c>
      <c r="J16" s="5" t="s">
        <v>7</v>
      </c>
      <c r="K16" s="5" t="s">
        <v>8</v>
      </c>
    </row>
    <row r="17" spans="1:11" ht="25.5">
      <c r="A17" s="6" t="s">
        <v>9</v>
      </c>
      <c r="B17" s="7">
        <v>0.28989641396725563</v>
      </c>
      <c r="C17" s="7">
        <v>0.49082392354323456</v>
      </c>
      <c r="D17" s="7">
        <v>0.27317712082428353</v>
      </c>
      <c r="E17" s="7">
        <v>0.18132138969549852</v>
      </c>
      <c r="G17" s="6" t="s">
        <v>9</v>
      </c>
      <c r="H17" s="8">
        <f>B17-$B$6</f>
        <v>5.6657485511396599E-3</v>
      </c>
      <c r="I17" s="8">
        <f>C17-$C$6</f>
        <v>6.9897066794320506E-3</v>
      </c>
      <c r="J17" s="8">
        <f>D17-$D$6</f>
        <v>3.8677983847356101E-3</v>
      </c>
      <c r="K17" s="8">
        <f>E17-$E$6</f>
        <v>2.8865360343659774E-3</v>
      </c>
    </row>
    <row r="19" spans="1:11">
      <c r="A19" s="4" t="s">
        <v>14</v>
      </c>
      <c r="G19" s="4" t="s">
        <v>15</v>
      </c>
    </row>
    <row r="20" spans="1:11">
      <c r="A20" t="s">
        <v>4</v>
      </c>
      <c r="G20" t="s">
        <v>4</v>
      </c>
    </row>
    <row r="21" spans="1:11" ht="25.5">
      <c r="B21" s="5" t="s">
        <v>5</v>
      </c>
      <c r="C21" s="5" t="s">
        <v>6</v>
      </c>
      <c r="D21" s="5" t="s">
        <v>7</v>
      </c>
      <c r="E21" s="5" t="s">
        <v>8</v>
      </c>
      <c r="H21" s="5" t="s">
        <v>5</v>
      </c>
      <c r="I21" s="5" t="s">
        <v>6</v>
      </c>
      <c r="J21" s="5" t="s">
        <v>7</v>
      </c>
      <c r="K21" s="5" t="s">
        <v>8</v>
      </c>
    </row>
    <row r="22" spans="1:11" ht="25.5">
      <c r="A22" s="6" t="s">
        <v>9</v>
      </c>
      <c r="B22" s="7">
        <v>0.28696333748734371</v>
      </c>
      <c r="C22" s="7">
        <v>0.48720545299554291</v>
      </c>
      <c r="D22" s="7">
        <v>0.2711667770624307</v>
      </c>
      <c r="E22" s="7">
        <v>0.17981978308783736</v>
      </c>
      <c r="G22" s="6" t="s">
        <v>9</v>
      </c>
      <c r="H22" s="8">
        <f>B22-$B$6</f>
        <v>2.7326720712277375E-3</v>
      </c>
      <c r="I22" s="8">
        <f>C22-$C$6</f>
        <v>3.371236131740396E-3</v>
      </c>
      <c r="J22" s="8">
        <f>D22-$D$6</f>
        <v>1.8574546228827815E-3</v>
      </c>
      <c r="K22" s="8">
        <f>E22-$E$6</f>
        <v>1.3849294267048173E-3</v>
      </c>
    </row>
    <row r="24" spans="1:11">
      <c r="A24" s="4" t="s">
        <v>16</v>
      </c>
      <c r="G24" s="4" t="s">
        <v>17</v>
      </c>
    </row>
    <row r="25" spans="1:11">
      <c r="A25" t="s">
        <v>4</v>
      </c>
      <c r="G25" t="s">
        <v>4</v>
      </c>
    </row>
    <row r="26" spans="1:11" ht="25.5">
      <c r="B26" s="5" t="s">
        <v>5</v>
      </c>
      <c r="C26" s="5" t="s">
        <v>6</v>
      </c>
      <c r="D26" s="5" t="s">
        <v>7</v>
      </c>
      <c r="E26" s="5" t="s">
        <v>8</v>
      </c>
      <c r="H26" s="5" t="s">
        <v>5</v>
      </c>
      <c r="I26" s="5" t="s">
        <v>6</v>
      </c>
      <c r="J26" s="5" t="s">
        <v>7</v>
      </c>
      <c r="K26" s="5" t="s">
        <v>8</v>
      </c>
    </row>
    <row r="27" spans="1:11" ht="25.5">
      <c r="A27" s="6" t="s">
        <v>9</v>
      </c>
      <c r="B27" s="7">
        <v>0.28696333748734371</v>
      </c>
      <c r="C27" s="7">
        <v>0.48720545299554285</v>
      </c>
      <c r="D27" s="7">
        <v>0.27116677706243064</v>
      </c>
      <c r="E27" s="7">
        <v>0.1798197830878373</v>
      </c>
      <c r="G27" s="6" t="s">
        <v>9</v>
      </c>
      <c r="H27" s="8">
        <f>B27-$B$6</f>
        <v>2.7326720712277375E-3</v>
      </c>
      <c r="I27" s="8">
        <f>C27-$C$6</f>
        <v>3.3712361317403405E-3</v>
      </c>
      <c r="J27" s="8">
        <f>D27-$D$6</f>
        <v>1.857454622882726E-3</v>
      </c>
      <c r="K27" s="8">
        <f>E27-$E$6</f>
        <v>1.3849294267047618E-3</v>
      </c>
    </row>
  </sheetData>
  <dataValidations count="1">
    <dataValidation type="decimal" allowBlank="1" showInputMessage="1" showErrorMessage="1" error="The LDNO discount must be between 0% and 100%." sqref="H27:K27 H17:K17 B27:E27 H12:K12 B22:E22 B17:E17 B12:E12 A983030:D983030 A917494:D917494 A851958:D851958 A786422:D786422 A720886:D720886 A655350:D655350 A589814:D589814 A524278:D524278 A458742:D458742 A393206:D393206 A327670:D327670 A262134:D262134 A196598:D196598 A131062:D131062 A65526:D65526 A983025:D983025 A917489:D917489 A851953:D851953 A786417:D786417 A720881:D720881 A655345:D655345 A589809:D589809 A524273:D524273 A458737:D458737 A393201:D393201 A327665:D327665 A262129:D262129 A196593:D196593 A131057:D131057 A65521:D65521 A983045:D983045 A917509:D917509 A851973:D851973 A786437:D786437 A720901:D720901 A655365:D655365 A589829:D589829 A524293:D524293 A458757:D458757 A393221:D393221 A327685:D327685 A262149:D262149 A196613:D196613 A131077:D131077 A65541:D65541 A983040:D983040 A917504:D917504 A851968:D851968 A786432:D786432 A720896:D720896 A655360:D655360 A589824:D589824 A524288:D524288 A458752:D458752 A393216:D393216 A327680:D327680 A262144:D262144 A196608:D196608 A131072:D131072 A65536:D65536 A983035:D983035 A917499:D917499 A851963:D851963 A786427:D786427 A720891:D720891 A655355:D655355 A589819:D589819 A524283:D524283 A458747:D458747 A393211:D393211 A327675:D327675 A262139:D262139 A196603:D196603 A131067:D131067 A65531:D65531 B6:E6 H22:K22 WVG983030:WVK983030 WLK983030:WLO983030 WBO983030:WBS983030 VRS983030:VRW983030 VHW983030:VIA983030 UYA983030:UYE983030 UOE983030:UOI983030 UEI983030:UEM983030 TUM983030:TUQ983030 TKQ983030:TKU983030 TAU983030:TAY983030 SQY983030:SRC983030 SHC983030:SHG983030 RXG983030:RXK983030 RNK983030:RNO983030 RDO983030:RDS983030 QTS983030:QTW983030 QJW983030:QKA983030 QAA983030:QAE983030 PQE983030:PQI983030 PGI983030:PGM983030 OWM983030:OWQ983030 OMQ983030:OMU983030 OCU983030:OCY983030 NSY983030:NTC983030 NJC983030:NJG983030 MZG983030:MZK983030 MPK983030:MPO983030 MFO983030:MFS983030 LVS983030:LVW983030 LLW983030:LMA983030 LCA983030:LCE983030 KSE983030:KSI983030 KII983030:KIM983030 JYM983030:JYQ983030 JOQ983030:JOU983030 JEU983030:JEY983030 IUY983030:IVC983030 ILC983030:ILG983030 IBG983030:IBK983030 HRK983030:HRO983030 HHO983030:HHS983030 GXS983030:GXW983030 GNW983030:GOA983030 GEA983030:GEE983030 FUE983030:FUI983030 FKI983030:FKM983030 FAM983030:FAQ983030 EQQ983030:EQU983030 EGU983030:EGY983030 DWY983030:DXC983030 DNC983030:DNG983030 DDG983030:DDK983030 CTK983030:CTO983030 CJO983030:CJS983030 BZS983030:BZW983030 BPW983030:BQA983030 BGA983030:BGE983030 AWE983030:AWI983030 AMI983030:AMM983030 ACM983030:ACQ983030 SQ983030:SU983030 IU983030:IY983030 WVG917494:WVK917494 WLK917494:WLO917494 WBO917494:WBS917494 VRS917494:VRW917494 VHW917494:VIA917494 UYA917494:UYE917494 UOE917494:UOI917494 UEI917494:UEM917494 TUM917494:TUQ917494 TKQ917494:TKU917494 TAU917494:TAY917494 SQY917494:SRC917494 SHC917494:SHG917494 RXG917494:RXK917494 RNK917494:RNO917494 RDO917494:RDS917494 QTS917494:QTW917494 QJW917494:QKA917494 QAA917494:QAE917494 PQE917494:PQI917494 PGI917494:PGM917494 OWM917494:OWQ917494 OMQ917494:OMU917494 OCU917494:OCY917494 NSY917494:NTC917494 NJC917494:NJG917494 MZG917494:MZK917494 MPK917494:MPO917494 MFO917494:MFS917494 LVS917494:LVW917494 LLW917494:LMA917494 LCA917494:LCE917494 KSE917494:KSI917494 KII917494:KIM917494 JYM917494:JYQ917494 JOQ917494:JOU917494 JEU917494:JEY917494 IUY917494:IVC917494 ILC917494:ILG917494 IBG917494:IBK917494 HRK917494:HRO917494 HHO917494:HHS917494 GXS917494:GXW917494 GNW917494:GOA917494 GEA917494:GEE917494 FUE917494:FUI917494 FKI917494:FKM917494 FAM917494:FAQ917494 EQQ917494:EQU917494 EGU917494:EGY917494 DWY917494:DXC917494 DNC917494:DNG917494 DDG917494:DDK917494 CTK917494:CTO917494 CJO917494:CJS917494 BZS917494:BZW917494 BPW917494:BQA917494 BGA917494:BGE917494 AWE917494:AWI917494 AMI917494:AMM917494 ACM917494:ACQ917494 SQ917494:SU917494 IU917494:IY917494 WVG851958:WVK851958 WLK851958:WLO851958 WBO851958:WBS851958 VRS851958:VRW851958 VHW851958:VIA851958 UYA851958:UYE851958 UOE851958:UOI851958 UEI851958:UEM851958 TUM851958:TUQ851958 TKQ851958:TKU851958 TAU851958:TAY851958 SQY851958:SRC851958 SHC851958:SHG851958 RXG851958:RXK851958 RNK851958:RNO851958 RDO851958:RDS851958 QTS851958:QTW851958 QJW851958:QKA851958 QAA851958:QAE851958 PQE851958:PQI851958 PGI851958:PGM851958 OWM851958:OWQ851958 OMQ851958:OMU851958 OCU851958:OCY851958 NSY851958:NTC851958 NJC851958:NJG851958 MZG851958:MZK851958 MPK851958:MPO851958 MFO851958:MFS851958 LVS851958:LVW851958 LLW851958:LMA851958 LCA851958:LCE851958 KSE851958:KSI851958 KII851958:KIM851958 JYM851958:JYQ851958 JOQ851958:JOU851958 JEU851958:JEY851958 IUY851958:IVC851958 ILC851958:ILG851958 IBG851958:IBK851958 HRK851958:HRO851958 HHO851958:HHS851958 GXS851958:GXW851958 GNW851958:GOA851958 GEA851958:GEE851958 FUE851958:FUI851958 FKI851958:FKM851958 FAM851958:FAQ851958 EQQ851958:EQU851958 EGU851958:EGY851958 DWY851958:DXC851958 DNC851958:DNG851958 DDG851958:DDK851958 CTK851958:CTO851958 CJO851958:CJS851958 BZS851958:BZW851958 BPW851958:BQA851958 BGA851958:BGE851958 AWE851958:AWI851958 AMI851958:AMM851958 ACM851958:ACQ851958 SQ851958:SU851958 IU851958:IY851958 WVG786422:WVK786422 WLK786422:WLO786422 WBO786422:WBS786422 VRS786422:VRW786422 VHW786422:VIA786422 UYA786422:UYE786422 UOE786422:UOI786422 UEI786422:UEM786422 TUM786422:TUQ786422 TKQ786422:TKU786422 TAU786422:TAY786422 SQY786422:SRC786422 SHC786422:SHG786422 RXG786422:RXK786422 RNK786422:RNO786422 RDO786422:RDS786422 QTS786422:QTW786422 QJW786422:QKA786422 QAA786422:QAE786422 PQE786422:PQI786422 PGI786422:PGM786422 OWM786422:OWQ786422 OMQ786422:OMU786422 OCU786422:OCY786422 NSY786422:NTC786422 NJC786422:NJG786422 MZG786422:MZK786422 MPK786422:MPO786422 MFO786422:MFS786422 LVS786422:LVW786422 LLW786422:LMA786422 LCA786422:LCE786422 KSE786422:KSI786422 KII786422:KIM786422 JYM786422:JYQ786422 JOQ786422:JOU786422 JEU786422:JEY786422 IUY786422:IVC786422 ILC786422:ILG786422 IBG786422:IBK786422 HRK786422:HRO786422 HHO786422:HHS786422 GXS786422:GXW786422 GNW786422:GOA786422 GEA786422:GEE786422 FUE786422:FUI786422 FKI786422:FKM786422 FAM786422:FAQ786422 EQQ786422:EQU786422 EGU786422:EGY786422 DWY786422:DXC786422 DNC786422:DNG786422 DDG786422:DDK786422 CTK786422:CTO786422 CJO786422:CJS786422 BZS786422:BZW786422 BPW786422:BQA786422 BGA786422:BGE786422 AWE786422:AWI786422 AMI786422:AMM786422 ACM786422:ACQ786422 SQ786422:SU786422 IU786422:IY786422 WVG720886:WVK720886 WLK720886:WLO720886 WBO720886:WBS720886 VRS720886:VRW720886 VHW720886:VIA720886 UYA720886:UYE720886 UOE720886:UOI720886 UEI720886:UEM720886 TUM720886:TUQ720886 TKQ720886:TKU720886 TAU720886:TAY720886 SQY720886:SRC720886 SHC720886:SHG720886 RXG720886:RXK720886 RNK720886:RNO720886 RDO720886:RDS720886 QTS720886:QTW720886 QJW720886:QKA720886 QAA720886:QAE720886 PQE720886:PQI720886 PGI720886:PGM720886 OWM720886:OWQ720886 OMQ720886:OMU720886 OCU720886:OCY720886 NSY720886:NTC720886 NJC720886:NJG720886 MZG720886:MZK720886 MPK720886:MPO720886 MFO720886:MFS720886 LVS720886:LVW720886 LLW720886:LMA720886 LCA720886:LCE720886 KSE720886:KSI720886 KII720886:KIM720886 JYM720886:JYQ720886 JOQ720886:JOU720886 JEU720886:JEY720886 IUY720886:IVC720886 ILC720886:ILG720886 IBG720886:IBK720886 HRK720886:HRO720886 HHO720886:HHS720886 GXS720886:GXW720886 GNW720886:GOA720886 GEA720886:GEE720886 FUE720886:FUI720886 FKI720886:FKM720886 FAM720886:FAQ720886 EQQ720886:EQU720886 EGU720886:EGY720886 DWY720886:DXC720886 DNC720886:DNG720886 DDG720886:DDK720886 CTK720886:CTO720886 CJO720886:CJS720886 BZS720886:BZW720886 BPW720886:BQA720886 BGA720886:BGE720886 AWE720886:AWI720886 AMI720886:AMM720886 ACM720886:ACQ720886 SQ720886:SU720886 IU720886:IY720886 WVG655350:WVK655350 WLK655350:WLO655350 WBO655350:WBS655350 VRS655350:VRW655350 VHW655350:VIA655350 UYA655350:UYE655350 UOE655350:UOI655350 UEI655350:UEM655350 TUM655350:TUQ655350 TKQ655350:TKU655350 TAU655350:TAY655350 SQY655350:SRC655350 SHC655350:SHG655350 RXG655350:RXK655350 RNK655350:RNO655350 RDO655350:RDS655350 QTS655350:QTW655350 QJW655350:QKA655350 QAA655350:QAE655350 PQE655350:PQI655350 PGI655350:PGM655350 OWM655350:OWQ655350 OMQ655350:OMU655350 OCU655350:OCY655350 NSY655350:NTC655350 NJC655350:NJG655350 MZG655350:MZK655350 MPK655350:MPO655350 MFO655350:MFS655350 LVS655350:LVW655350 LLW655350:LMA655350 LCA655350:LCE655350 KSE655350:KSI655350 KII655350:KIM655350 JYM655350:JYQ655350 JOQ655350:JOU655350 JEU655350:JEY655350 IUY655350:IVC655350 ILC655350:ILG655350 IBG655350:IBK655350 HRK655350:HRO655350 HHO655350:HHS655350 GXS655350:GXW655350 GNW655350:GOA655350 GEA655350:GEE655350 FUE655350:FUI655350 FKI655350:FKM655350 FAM655350:FAQ655350 EQQ655350:EQU655350 EGU655350:EGY655350 DWY655350:DXC655350 DNC655350:DNG655350 DDG655350:DDK655350 CTK655350:CTO655350 CJO655350:CJS655350 BZS655350:BZW655350 BPW655350:BQA655350 BGA655350:BGE655350 AWE655350:AWI655350 AMI655350:AMM655350 ACM655350:ACQ655350 SQ655350:SU655350 IU655350:IY655350 WVG589814:WVK589814 WLK589814:WLO589814 WBO589814:WBS589814 VRS589814:VRW589814 VHW589814:VIA589814 UYA589814:UYE589814 UOE589814:UOI589814 UEI589814:UEM589814 TUM589814:TUQ589814 TKQ589814:TKU589814 TAU589814:TAY589814 SQY589814:SRC589814 SHC589814:SHG589814 RXG589814:RXK589814 RNK589814:RNO589814 RDO589814:RDS589814 QTS589814:QTW589814 QJW589814:QKA589814 QAA589814:QAE589814 PQE589814:PQI589814 PGI589814:PGM589814 OWM589814:OWQ589814 OMQ589814:OMU589814 OCU589814:OCY589814 NSY589814:NTC589814 NJC589814:NJG589814 MZG589814:MZK589814 MPK589814:MPO589814 MFO589814:MFS589814 LVS589814:LVW589814 LLW589814:LMA589814 LCA589814:LCE589814 KSE589814:KSI589814 KII589814:KIM589814 JYM589814:JYQ589814 JOQ589814:JOU589814 JEU589814:JEY589814 IUY589814:IVC589814 ILC589814:ILG589814 IBG589814:IBK589814 HRK589814:HRO589814 HHO589814:HHS589814 GXS589814:GXW589814 GNW589814:GOA589814 GEA589814:GEE589814 FUE589814:FUI589814 FKI589814:FKM589814 FAM589814:FAQ589814 EQQ589814:EQU589814 EGU589814:EGY589814 DWY589814:DXC589814 DNC589814:DNG589814 DDG589814:DDK589814 CTK589814:CTO589814 CJO589814:CJS589814 BZS589814:BZW589814 BPW589814:BQA589814 BGA589814:BGE589814 AWE589814:AWI589814 AMI589814:AMM589814 ACM589814:ACQ589814 SQ589814:SU589814 IU589814:IY589814 WVG524278:WVK524278 WLK524278:WLO524278 WBO524278:WBS524278 VRS524278:VRW524278 VHW524278:VIA524278 UYA524278:UYE524278 UOE524278:UOI524278 UEI524278:UEM524278 TUM524278:TUQ524278 TKQ524278:TKU524278 TAU524278:TAY524278 SQY524278:SRC524278 SHC524278:SHG524278 RXG524278:RXK524278 RNK524278:RNO524278 RDO524278:RDS524278 QTS524278:QTW524278 QJW524278:QKA524278 QAA524278:QAE524278 PQE524278:PQI524278 PGI524278:PGM524278 OWM524278:OWQ524278 OMQ524278:OMU524278 OCU524278:OCY524278 NSY524278:NTC524278 NJC524278:NJG524278 MZG524278:MZK524278 MPK524278:MPO524278 MFO524278:MFS524278 LVS524278:LVW524278 LLW524278:LMA524278 LCA524278:LCE524278 KSE524278:KSI524278 KII524278:KIM524278 JYM524278:JYQ524278 JOQ524278:JOU524278 JEU524278:JEY524278 IUY524278:IVC524278 ILC524278:ILG524278 IBG524278:IBK524278 HRK524278:HRO524278 HHO524278:HHS524278 GXS524278:GXW524278 GNW524278:GOA524278 GEA524278:GEE524278 FUE524278:FUI524278 FKI524278:FKM524278 FAM524278:FAQ524278 EQQ524278:EQU524278 EGU524278:EGY524278 DWY524278:DXC524278 DNC524278:DNG524278 DDG524278:DDK524278 CTK524278:CTO524278 CJO524278:CJS524278 BZS524278:BZW524278 BPW524278:BQA524278 BGA524278:BGE524278 AWE524278:AWI524278 AMI524278:AMM524278 ACM524278:ACQ524278 SQ524278:SU524278 IU524278:IY524278 WVG458742:WVK458742 WLK458742:WLO458742 WBO458742:WBS458742 VRS458742:VRW458742 VHW458742:VIA458742 UYA458742:UYE458742 UOE458742:UOI458742 UEI458742:UEM458742 TUM458742:TUQ458742 TKQ458742:TKU458742 TAU458742:TAY458742 SQY458742:SRC458742 SHC458742:SHG458742 RXG458742:RXK458742 RNK458742:RNO458742 RDO458742:RDS458742 QTS458742:QTW458742 QJW458742:QKA458742 QAA458742:QAE458742 PQE458742:PQI458742 PGI458742:PGM458742 OWM458742:OWQ458742 OMQ458742:OMU458742 OCU458742:OCY458742 NSY458742:NTC458742 NJC458742:NJG458742 MZG458742:MZK458742 MPK458742:MPO458742 MFO458742:MFS458742 LVS458742:LVW458742 LLW458742:LMA458742 LCA458742:LCE458742 KSE458742:KSI458742 KII458742:KIM458742 JYM458742:JYQ458742 JOQ458742:JOU458742 JEU458742:JEY458742 IUY458742:IVC458742 ILC458742:ILG458742 IBG458742:IBK458742 HRK458742:HRO458742 HHO458742:HHS458742 GXS458742:GXW458742 GNW458742:GOA458742 GEA458742:GEE458742 FUE458742:FUI458742 FKI458742:FKM458742 FAM458742:FAQ458742 EQQ458742:EQU458742 EGU458742:EGY458742 DWY458742:DXC458742 DNC458742:DNG458742 DDG458742:DDK458742 CTK458742:CTO458742 CJO458742:CJS458742 BZS458742:BZW458742 BPW458742:BQA458742 BGA458742:BGE458742 AWE458742:AWI458742 AMI458742:AMM458742 ACM458742:ACQ458742 SQ458742:SU458742 IU458742:IY458742 WVG393206:WVK393206 WLK393206:WLO393206 WBO393206:WBS393206 VRS393206:VRW393206 VHW393206:VIA393206 UYA393206:UYE393206 UOE393206:UOI393206 UEI393206:UEM393206 TUM393206:TUQ393206 TKQ393206:TKU393206 TAU393206:TAY393206 SQY393206:SRC393206 SHC393206:SHG393206 RXG393206:RXK393206 RNK393206:RNO393206 RDO393206:RDS393206 QTS393206:QTW393206 QJW393206:QKA393206 QAA393206:QAE393206 PQE393206:PQI393206 PGI393206:PGM393206 OWM393206:OWQ393206 OMQ393206:OMU393206 OCU393206:OCY393206 NSY393206:NTC393206 NJC393206:NJG393206 MZG393206:MZK393206 MPK393206:MPO393206 MFO393206:MFS393206 LVS393206:LVW393206 LLW393206:LMA393206 LCA393206:LCE393206 KSE393206:KSI393206 KII393206:KIM393206 JYM393206:JYQ393206 JOQ393206:JOU393206 JEU393206:JEY393206 IUY393206:IVC393206 ILC393206:ILG393206 IBG393206:IBK393206 HRK393206:HRO393206 HHO393206:HHS393206 GXS393206:GXW393206 GNW393206:GOA393206 GEA393206:GEE393206 FUE393206:FUI393206 FKI393206:FKM393206 FAM393206:FAQ393206 EQQ393206:EQU393206 EGU393206:EGY393206 DWY393206:DXC393206 DNC393206:DNG393206 DDG393206:DDK393206 CTK393206:CTO393206 CJO393206:CJS393206 BZS393206:BZW393206 BPW393206:BQA393206 BGA393206:BGE393206 AWE393206:AWI393206 AMI393206:AMM393206 ACM393206:ACQ393206 SQ393206:SU393206 IU393206:IY393206 WVG327670:WVK327670 WLK327670:WLO327670 WBO327670:WBS327670 VRS327670:VRW327670 VHW327670:VIA327670 UYA327670:UYE327670 UOE327670:UOI327670 UEI327670:UEM327670 TUM327670:TUQ327670 TKQ327670:TKU327670 TAU327670:TAY327670 SQY327670:SRC327670 SHC327670:SHG327670 RXG327670:RXK327670 RNK327670:RNO327670 RDO327670:RDS327670 QTS327670:QTW327670 QJW327670:QKA327670 QAA327670:QAE327670 PQE327670:PQI327670 PGI327670:PGM327670 OWM327670:OWQ327670 OMQ327670:OMU327670 OCU327670:OCY327670 NSY327670:NTC327670 NJC327670:NJG327670 MZG327670:MZK327670 MPK327670:MPO327670 MFO327670:MFS327670 LVS327670:LVW327670 LLW327670:LMA327670 LCA327670:LCE327670 KSE327670:KSI327670 KII327670:KIM327670 JYM327670:JYQ327670 JOQ327670:JOU327670 JEU327670:JEY327670 IUY327670:IVC327670 ILC327670:ILG327670 IBG327670:IBK327670 HRK327670:HRO327670 HHO327670:HHS327670 GXS327670:GXW327670 GNW327670:GOA327670 GEA327670:GEE327670 FUE327670:FUI327670 FKI327670:FKM327670 FAM327670:FAQ327670 EQQ327670:EQU327670 EGU327670:EGY327670 DWY327670:DXC327670 DNC327670:DNG327670 DDG327670:DDK327670 CTK327670:CTO327670 CJO327670:CJS327670 BZS327670:BZW327670 BPW327670:BQA327670 BGA327670:BGE327670 AWE327670:AWI327670 AMI327670:AMM327670 ACM327670:ACQ327670 SQ327670:SU327670 IU327670:IY327670 WVG262134:WVK262134 WLK262134:WLO262134 WBO262134:WBS262134 VRS262134:VRW262134 VHW262134:VIA262134 UYA262134:UYE262134 UOE262134:UOI262134 UEI262134:UEM262134 TUM262134:TUQ262134 TKQ262134:TKU262134 TAU262134:TAY262134 SQY262134:SRC262134 SHC262134:SHG262134 RXG262134:RXK262134 RNK262134:RNO262134 RDO262134:RDS262134 QTS262134:QTW262134 QJW262134:QKA262134 QAA262134:QAE262134 PQE262134:PQI262134 PGI262134:PGM262134 OWM262134:OWQ262134 OMQ262134:OMU262134 OCU262134:OCY262134 NSY262134:NTC262134 NJC262134:NJG262134 MZG262134:MZK262134 MPK262134:MPO262134 MFO262134:MFS262134 LVS262134:LVW262134 LLW262134:LMA262134 LCA262134:LCE262134 KSE262134:KSI262134 KII262134:KIM262134 JYM262134:JYQ262134 JOQ262134:JOU262134 JEU262134:JEY262134 IUY262134:IVC262134 ILC262134:ILG262134 IBG262134:IBK262134 HRK262134:HRO262134 HHO262134:HHS262134 GXS262134:GXW262134 GNW262134:GOA262134 GEA262134:GEE262134 FUE262134:FUI262134 FKI262134:FKM262134 FAM262134:FAQ262134 EQQ262134:EQU262134 EGU262134:EGY262134 DWY262134:DXC262134 DNC262134:DNG262134 DDG262134:DDK262134 CTK262134:CTO262134 CJO262134:CJS262134 BZS262134:BZW262134 BPW262134:BQA262134 BGA262134:BGE262134 AWE262134:AWI262134 AMI262134:AMM262134 ACM262134:ACQ262134 SQ262134:SU262134 IU262134:IY262134 WVG196598:WVK196598 WLK196598:WLO196598 WBO196598:WBS196598 VRS196598:VRW196598 VHW196598:VIA196598 UYA196598:UYE196598 UOE196598:UOI196598 UEI196598:UEM196598 TUM196598:TUQ196598 TKQ196598:TKU196598 TAU196598:TAY196598 SQY196598:SRC196598 SHC196598:SHG196598 RXG196598:RXK196598 RNK196598:RNO196598 RDO196598:RDS196598 QTS196598:QTW196598 QJW196598:QKA196598 QAA196598:QAE196598 PQE196598:PQI196598 PGI196598:PGM196598 OWM196598:OWQ196598 OMQ196598:OMU196598 OCU196598:OCY196598 NSY196598:NTC196598 NJC196598:NJG196598 MZG196598:MZK196598 MPK196598:MPO196598 MFO196598:MFS196598 LVS196598:LVW196598 LLW196598:LMA196598 LCA196598:LCE196598 KSE196598:KSI196598 KII196598:KIM196598 JYM196598:JYQ196598 JOQ196598:JOU196598 JEU196598:JEY196598 IUY196598:IVC196598 ILC196598:ILG196598 IBG196598:IBK196598 HRK196598:HRO196598 HHO196598:HHS196598 GXS196598:GXW196598 GNW196598:GOA196598 GEA196598:GEE196598 FUE196598:FUI196598 FKI196598:FKM196598 FAM196598:FAQ196598 EQQ196598:EQU196598 EGU196598:EGY196598 DWY196598:DXC196598 DNC196598:DNG196598 DDG196598:DDK196598 CTK196598:CTO196598 CJO196598:CJS196598 BZS196598:BZW196598 BPW196598:BQA196598 BGA196598:BGE196598 AWE196598:AWI196598 AMI196598:AMM196598 ACM196598:ACQ196598 SQ196598:SU196598 IU196598:IY196598 WVG131062:WVK131062 WLK131062:WLO131062 WBO131062:WBS131062 VRS131062:VRW131062 VHW131062:VIA131062 UYA131062:UYE131062 UOE131062:UOI131062 UEI131062:UEM131062 TUM131062:TUQ131062 TKQ131062:TKU131062 TAU131062:TAY131062 SQY131062:SRC131062 SHC131062:SHG131062 RXG131062:RXK131062 RNK131062:RNO131062 RDO131062:RDS131062 QTS131062:QTW131062 QJW131062:QKA131062 QAA131062:QAE131062 PQE131062:PQI131062 PGI131062:PGM131062 OWM131062:OWQ131062 OMQ131062:OMU131062 OCU131062:OCY131062 NSY131062:NTC131062 NJC131062:NJG131062 MZG131062:MZK131062 MPK131062:MPO131062 MFO131062:MFS131062 LVS131062:LVW131062 LLW131062:LMA131062 LCA131062:LCE131062 KSE131062:KSI131062 KII131062:KIM131062 JYM131062:JYQ131062 JOQ131062:JOU131062 JEU131062:JEY131062 IUY131062:IVC131062 ILC131062:ILG131062 IBG131062:IBK131062 HRK131062:HRO131062 HHO131062:HHS131062 GXS131062:GXW131062 GNW131062:GOA131062 GEA131062:GEE131062 FUE131062:FUI131062 FKI131062:FKM131062 FAM131062:FAQ131062 EQQ131062:EQU131062 EGU131062:EGY131062 DWY131062:DXC131062 DNC131062:DNG131062 DDG131062:DDK131062 CTK131062:CTO131062 CJO131062:CJS131062 BZS131062:BZW131062 BPW131062:BQA131062 BGA131062:BGE131062 AWE131062:AWI131062 AMI131062:AMM131062 ACM131062:ACQ131062 SQ131062:SU131062 IU131062:IY131062 WVG65526:WVK65526 WLK65526:WLO65526 WBO65526:WBS65526 VRS65526:VRW65526 VHW65526:VIA65526 UYA65526:UYE65526 UOE65526:UOI65526 UEI65526:UEM65526 TUM65526:TUQ65526 TKQ65526:TKU65526 TAU65526:TAY65526 SQY65526:SRC65526 SHC65526:SHG65526 RXG65526:RXK65526 RNK65526:RNO65526 RDO65526:RDS65526 QTS65526:QTW65526 QJW65526:QKA65526 QAA65526:QAE65526 PQE65526:PQI65526 PGI65526:PGM65526 OWM65526:OWQ65526 OMQ65526:OMU65526 OCU65526:OCY65526 NSY65526:NTC65526 NJC65526:NJG65526 MZG65526:MZK65526 MPK65526:MPO65526 MFO65526:MFS65526 LVS65526:LVW65526 LLW65526:LMA65526 LCA65526:LCE65526 KSE65526:KSI65526 KII65526:KIM65526 JYM65526:JYQ65526 JOQ65526:JOU65526 JEU65526:JEY65526 IUY65526:IVC65526 ILC65526:ILG65526 IBG65526:IBK65526 HRK65526:HRO65526 HHO65526:HHS65526 GXS65526:GXW65526 GNW65526:GOA65526 GEA65526:GEE65526 FUE65526:FUI65526 FKI65526:FKM65526 FAM65526:FAQ65526 EQQ65526:EQU65526 EGU65526:EGY65526 DWY65526:DXC65526 DNC65526:DNG65526 DDG65526:DDK65526 CTK65526:CTO65526 CJO65526:CJS65526 BZS65526:BZW65526 BPW65526:BQA65526 BGA65526:BGE65526 AWE65526:AWI65526 AMI65526:AMM65526 ACM65526:ACQ65526 SQ65526:SU65526 IU65526:IY65526 WVG983025:WVK983025 WLK983025:WLO983025 WBO983025:WBS983025 VRS983025:VRW983025 VHW983025:VIA983025 UYA983025:UYE983025 UOE983025:UOI983025 UEI983025:UEM983025 TUM983025:TUQ983025 TKQ983025:TKU983025 TAU983025:TAY983025 SQY983025:SRC983025 SHC983025:SHG983025 RXG983025:RXK983025 RNK983025:RNO983025 RDO983025:RDS983025 QTS983025:QTW983025 QJW983025:QKA983025 QAA983025:QAE983025 PQE983025:PQI983025 PGI983025:PGM983025 OWM983025:OWQ983025 OMQ983025:OMU983025 OCU983025:OCY983025 NSY983025:NTC983025 NJC983025:NJG983025 MZG983025:MZK983025 MPK983025:MPO983025 MFO983025:MFS983025 LVS983025:LVW983025 LLW983025:LMA983025 LCA983025:LCE983025 KSE983025:KSI983025 KII983025:KIM983025 JYM983025:JYQ983025 JOQ983025:JOU983025 JEU983025:JEY983025 IUY983025:IVC983025 ILC983025:ILG983025 IBG983025:IBK983025 HRK983025:HRO983025 HHO983025:HHS983025 GXS983025:GXW983025 GNW983025:GOA983025 GEA983025:GEE983025 FUE983025:FUI983025 FKI983025:FKM983025 FAM983025:FAQ983025 EQQ983025:EQU983025 EGU983025:EGY983025 DWY983025:DXC983025 DNC983025:DNG983025 DDG983025:DDK983025 CTK983025:CTO983025 CJO983025:CJS983025 BZS983025:BZW983025 BPW983025:BQA983025 BGA983025:BGE983025 AWE983025:AWI983025 AMI983025:AMM983025 ACM983025:ACQ983025 SQ983025:SU983025 IU983025:IY983025 WVG917489:WVK917489 WLK917489:WLO917489 WBO917489:WBS917489 VRS917489:VRW917489 VHW917489:VIA917489 UYA917489:UYE917489 UOE917489:UOI917489 UEI917489:UEM917489 TUM917489:TUQ917489 TKQ917489:TKU917489 TAU917489:TAY917489 SQY917489:SRC917489 SHC917489:SHG917489 RXG917489:RXK917489 RNK917489:RNO917489 RDO917489:RDS917489 QTS917489:QTW917489 QJW917489:QKA917489 QAA917489:QAE917489 PQE917489:PQI917489 PGI917489:PGM917489 OWM917489:OWQ917489 OMQ917489:OMU917489 OCU917489:OCY917489 NSY917489:NTC917489 NJC917489:NJG917489 MZG917489:MZK917489 MPK917489:MPO917489 MFO917489:MFS917489 LVS917489:LVW917489 LLW917489:LMA917489 LCA917489:LCE917489 KSE917489:KSI917489 KII917489:KIM917489 JYM917489:JYQ917489 JOQ917489:JOU917489 JEU917489:JEY917489 IUY917489:IVC917489 ILC917489:ILG917489 IBG917489:IBK917489 HRK917489:HRO917489 HHO917489:HHS917489 GXS917489:GXW917489 GNW917489:GOA917489 GEA917489:GEE917489 FUE917489:FUI917489 FKI917489:FKM917489 FAM917489:FAQ917489 EQQ917489:EQU917489 EGU917489:EGY917489 DWY917489:DXC917489 DNC917489:DNG917489 DDG917489:DDK917489 CTK917489:CTO917489 CJO917489:CJS917489 BZS917489:BZW917489 BPW917489:BQA917489 BGA917489:BGE917489 AWE917489:AWI917489 AMI917489:AMM917489 ACM917489:ACQ917489 SQ917489:SU917489 IU917489:IY917489 WVG851953:WVK851953 WLK851953:WLO851953 WBO851953:WBS851953 VRS851953:VRW851953 VHW851953:VIA851953 UYA851953:UYE851953 UOE851953:UOI851953 UEI851953:UEM851953 TUM851953:TUQ851953 TKQ851953:TKU851953 TAU851953:TAY851953 SQY851953:SRC851953 SHC851953:SHG851953 RXG851953:RXK851953 RNK851953:RNO851953 RDO851953:RDS851953 QTS851953:QTW851953 QJW851953:QKA851953 QAA851953:QAE851953 PQE851953:PQI851953 PGI851953:PGM851953 OWM851953:OWQ851953 OMQ851953:OMU851953 OCU851953:OCY851953 NSY851953:NTC851953 NJC851953:NJG851953 MZG851953:MZK851953 MPK851953:MPO851953 MFO851953:MFS851953 LVS851953:LVW851953 LLW851953:LMA851953 LCA851953:LCE851953 KSE851953:KSI851953 KII851953:KIM851953 JYM851953:JYQ851953 JOQ851953:JOU851953 JEU851953:JEY851953 IUY851953:IVC851953 ILC851953:ILG851953 IBG851953:IBK851953 HRK851953:HRO851953 HHO851953:HHS851953 GXS851953:GXW851953 GNW851953:GOA851953 GEA851953:GEE851953 FUE851953:FUI851953 FKI851953:FKM851953 FAM851953:FAQ851953 EQQ851953:EQU851953 EGU851953:EGY851953 DWY851953:DXC851953 DNC851953:DNG851953 DDG851953:DDK851953 CTK851953:CTO851953 CJO851953:CJS851953 BZS851953:BZW851953 BPW851953:BQA851953 BGA851953:BGE851953 AWE851953:AWI851953 AMI851953:AMM851953 ACM851953:ACQ851953 SQ851953:SU851953 IU851953:IY851953 WVG786417:WVK786417 WLK786417:WLO786417 WBO786417:WBS786417 VRS786417:VRW786417 VHW786417:VIA786417 UYA786417:UYE786417 UOE786417:UOI786417 UEI786417:UEM786417 TUM786417:TUQ786417 TKQ786417:TKU786417 TAU786417:TAY786417 SQY786417:SRC786417 SHC786417:SHG786417 RXG786417:RXK786417 RNK786417:RNO786417 RDO786417:RDS786417 QTS786417:QTW786417 QJW786417:QKA786417 QAA786417:QAE786417 PQE786417:PQI786417 PGI786417:PGM786417 OWM786417:OWQ786417 OMQ786417:OMU786417 OCU786417:OCY786417 NSY786417:NTC786417 NJC786417:NJG786417 MZG786417:MZK786417 MPK786417:MPO786417 MFO786417:MFS786417 LVS786417:LVW786417 LLW786417:LMA786417 LCA786417:LCE786417 KSE786417:KSI786417 KII786417:KIM786417 JYM786417:JYQ786417 JOQ786417:JOU786417 JEU786417:JEY786417 IUY786417:IVC786417 ILC786417:ILG786417 IBG786417:IBK786417 HRK786417:HRO786417 HHO786417:HHS786417 GXS786417:GXW786417 GNW786417:GOA786417 GEA786417:GEE786417 FUE786417:FUI786417 FKI786417:FKM786417 FAM786417:FAQ786417 EQQ786417:EQU786417 EGU786417:EGY786417 DWY786417:DXC786417 DNC786417:DNG786417 DDG786417:DDK786417 CTK786417:CTO786417 CJO786417:CJS786417 BZS786417:BZW786417 BPW786417:BQA786417 BGA786417:BGE786417 AWE786417:AWI786417 AMI786417:AMM786417 ACM786417:ACQ786417 SQ786417:SU786417 IU786417:IY786417 WVG720881:WVK720881 WLK720881:WLO720881 WBO720881:WBS720881 VRS720881:VRW720881 VHW720881:VIA720881 UYA720881:UYE720881 UOE720881:UOI720881 UEI720881:UEM720881 TUM720881:TUQ720881 TKQ720881:TKU720881 TAU720881:TAY720881 SQY720881:SRC720881 SHC720881:SHG720881 RXG720881:RXK720881 RNK720881:RNO720881 RDO720881:RDS720881 QTS720881:QTW720881 QJW720881:QKA720881 QAA720881:QAE720881 PQE720881:PQI720881 PGI720881:PGM720881 OWM720881:OWQ720881 OMQ720881:OMU720881 OCU720881:OCY720881 NSY720881:NTC720881 NJC720881:NJG720881 MZG720881:MZK720881 MPK720881:MPO720881 MFO720881:MFS720881 LVS720881:LVW720881 LLW720881:LMA720881 LCA720881:LCE720881 KSE720881:KSI720881 KII720881:KIM720881 JYM720881:JYQ720881 JOQ720881:JOU720881 JEU720881:JEY720881 IUY720881:IVC720881 ILC720881:ILG720881 IBG720881:IBK720881 HRK720881:HRO720881 HHO720881:HHS720881 GXS720881:GXW720881 GNW720881:GOA720881 GEA720881:GEE720881 FUE720881:FUI720881 FKI720881:FKM720881 FAM720881:FAQ720881 EQQ720881:EQU720881 EGU720881:EGY720881 DWY720881:DXC720881 DNC720881:DNG720881 DDG720881:DDK720881 CTK720881:CTO720881 CJO720881:CJS720881 BZS720881:BZW720881 BPW720881:BQA720881 BGA720881:BGE720881 AWE720881:AWI720881 AMI720881:AMM720881 ACM720881:ACQ720881 SQ720881:SU720881 IU720881:IY720881 WVG655345:WVK655345 WLK655345:WLO655345 WBO655345:WBS655345 VRS655345:VRW655345 VHW655345:VIA655345 UYA655345:UYE655345 UOE655345:UOI655345 UEI655345:UEM655345 TUM655345:TUQ655345 TKQ655345:TKU655345 TAU655345:TAY655345 SQY655345:SRC655345 SHC655345:SHG655345 RXG655345:RXK655345 RNK655345:RNO655345 RDO655345:RDS655345 QTS655345:QTW655345 QJW655345:QKA655345 QAA655345:QAE655345 PQE655345:PQI655345 PGI655345:PGM655345 OWM655345:OWQ655345 OMQ655345:OMU655345 OCU655345:OCY655345 NSY655345:NTC655345 NJC655345:NJG655345 MZG655345:MZK655345 MPK655345:MPO655345 MFO655345:MFS655345 LVS655345:LVW655345 LLW655345:LMA655345 LCA655345:LCE655345 KSE655345:KSI655345 KII655345:KIM655345 JYM655345:JYQ655345 JOQ655345:JOU655345 JEU655345:JEY655345 IUY655345:IVC655345 ILC655345:ILG655345 IBG655345:IBK655345 HRK655345:HRO655345 HHO655345:HHS655345 GXS655345:GXW655345 GNW655345:GOA655345 GEA655345:GEE655345 FUE655345:FUI655345 FKI655345:FKM655345 FAM655345:FAQ655345 EQQ655345:EQU655345 EGU655345:EGY655345 DWY655345:DXC655345 DNC655345:DNG655345 DDG655345:DDK655345 CTK655345:CTO655345 CJO655345:CJS655345 BZS655345:BZW655345 BPW655345:BQA655345 BGA655345:BGE655345 AWE655345:AWI655345 AMI655345:AMM655345 ACM655345:ACQ655345 SQ655345:SU655345 IU655345:IY655345 WVG589809:WVK589809 WLK589809:WLO589809 WBO589809:WBS589809 VRS589809:VRW589809 VHW589809:VIA589809 UYA589809:UYE589809 UOE589809:UOI589809 UEI589809:UEM589809 TUM589809:TUQ589809 TKQ589809:TKU589809 TAU589809:TAY589809 SQY589809:SRC589809 SHC589809:SHG589809 RXG589809:RXK589809 RNK589809:RNO589809 RDO589809:RDS589809 QTS589809:QTW589809 QJW589809:QKA589809 QAA589809:QAE589809 PQE589809:PQI589809 PGI589809:PGM589809 OWM589809:OWQ589809 OMQ589809:OMU589809 OCU589809:OCY589809 NSY589809:NTC589809 NJC589809:NJG589809 MZG589809:MZK589809 MPK589809:MPO589809 MFO589809:MFS589809 LVS589809:LVW589809 LLW589809:LMA589809 LCA589809:LCE589809 KSE589809:KSI589809 KII589809:KIM589809 JYM589809:JYQ589809 JOQ589809:JOU589809 JEU589809:JEY589809 IUY589809:IVC589809 ILC589809:ILG589809 IBG589809:IBK589809 HRK589809:HRO589809 HHO589809:HHS589809 GXS589809:GXW589809 GNW589809:GOA589809 GEA589809:GEE589809 FUE589809:FUI589809 FKI589809:FKM589809 FAM589809:FAQ589809 EQQ589809:EQU589809 EGU589809:EGY589809 DWY589809:DXC589809 DNC589809:DNG589809 DDG589809:DDK589809 CTK589809:CTO589809 CJO589809:CJS589809 BZS589809:BZW589809 BPW589809:BQA589809 BGA589809:BGE589809 AWE589809:AWI589809 AMI589809:AMM589809 ACM589809:ACQ589809 SQ589809:SU589809 IU589809:IY589809 WVG524273:WVK524273 WLK524273:WLO524273 WBO524273:WBS524273 VRS524273:VRW524273 VHW524273:VIA524273 UYA524273:UYE524273 UOE524273:UOI524273 UEI524273:UEM524273 TUM524273:TUQ524273 TKQ524273:TKU524273 TAU524273:TAY524273 SQY524273:SRC524273 SHC524273:SHG524273 RXG524273:RXK524273 RNK524273:RNO524273 RDO524273:RDS524273 QTS524273:QTW524273 QJW524273:QKA524273 QAA524273:QAE524273 PQE524273:PQI524273 PGI524273:PGM524273 OWM524273:OWQ524273 OMQ524273:OMU524273 OCU524273:OCY524273 NSY524273:NTC524273 NJC524273:NJG524273 MZG524273:MZK524273 MPK524273:MPO524273 MFO524273:MFS524273 LVS524273:LVW524273 LLW524273:LMA524273 LCA524273:LCE524273 KSE524273:KSI524273 KII524273:KIM524273 JYM524273:JYQ524273 JOQ524273:JOU524273 JEU524273:JEY524273 IUY524273:IVC524273 ILC524273:ILG524273 IBG524273:IBK524273 HRK524273:HRO524273 HHO524273:HHS524273 GXS524273:GXW524273 GNW524273:GOA524273 GEA524273:GEE524273 FUE524273:FUI524273 FKI524273:FKM524273 FAM524273:FAQ524273 EQQ524273:EQU524273 EGU524273:EGY524273 DWY524273:DXC524273 DNC524273:DNG524273 DDG524273:DDK524273 CTK524273:CTO524273 CJO524273:CJS524273 BZS524273:BZW524273 BPW524273:BQA524273 BGA524273:BGE524273 AWE524273:AWI524273 AMI524273:AMM524273 ACM524273:ACQ524273 SQ524273:SU524273 IU524273:IY524273 WVG458737:WVK458737 WLK458737:WLO458737 WBO458737:WBS458737 VRS458737:VRW458737 VHW458737:VIA458737 UYA458737:UYE458737 UOE458737:UOI458737 UEI458737:UEM458737 TUM458737:TUQ458737 TKQ458737:TKU458737 TAU458737:TAY458737 SQY458737:SRC458737 SHC458737:SHG458737 RXG458737:RXK458737 RNK458737:RNO458737 RDO458737:RDS458737 QTS458737:QTW458737 QJW458737:QKA458737 QAA458737:QAE458737 PQE458737:PQI458737 PGI458737:PGM458737 OWM458737:OWQ458737 OMQ458737:OMU458737 OCU458737:OCY458737 NSY458737:NTC458737 NJC458737:NJG458737 MZG458737:MZK458737 MPK458737:MPO458737 MFO458737:MFS458737 LVS458737:LVW458737 LLW458737:LMA458737 LCA458737:LCE458737 KSE458737:KSI458737 KII458737:KIM458737 JYM458737:JYQ458737 JOQ458737:JOU458737 JEU458737:JEY458737 IUY458737:IVC458737 ILC458737:ILG458737 IBG458737:IBK458737 HRK458737:HRO458737 HHO458737:HHS458737 GXS458737:GXW458737 GNW458737:GOA458737 GEA458737:GEE458737 FUE458737:FUI458737 FKI458737:FKM458737 FAM458737:FAQ458737 EQQ458737:EQU458737 EGU458737:EGY458737 DWY458737:DXC458737 DNC458737:DNG458737 DDG458737:DDK458737 CTK458737:CTO458737 CJO458737:CJS458737 BZS458737:BZW458737 BPW458737:BQA458737 BGA458737:BGE458737 AWE458737:AWI458737 AMI458737:AMM458737 ACM458737:ACQ458737 SQ458737:SU458737 IU458737:IY458737 WVG393201:WVK393201 WLK393201:WLO393201 WBO393201:WBS393201 VRS393201:VRW393201 VHW393201:VIA393201 UYA393201:UYE393201 UOE393201:UOI393201 UEI393201:UEM393201 TUM393201:TUQ393201 TKQ393201:TKU393201 TAU393201:TAY393201 SQY393201:SRC393201 SHC393201:SHG393201 RXG393201:RXK393201 RNK393201:RNO393201 RDO393201:RDS393201 QTS393201:QTW393201 QJW393201:QKA393201 QAA393201:QAE393201 PQE393201:PQI393201 PGI393201:PGM393201 OWM393201:OWQ393201 OMQ393201:OMU393201 OCU393201:OCY393201 NSY393201:NTC393201 NJC393201:NJG393201 MZG393201:MZK393201 MPK393201:MPO393201 MFO393201:MFS393201 LVS393201:LVW393201 LLW393201:LMA393201 LCA393201:LCE393201 KSE393201:KSI393201 KII393201:KIM393201 JYM393201:JYQ393201 JOQ393201:JOU393201 JEU393201:JEY393201 IUY393201:IVC393201 ILC393201:ILG393201 IBG393201:IBK393201 HRK393201:HRO393201 HHO393201:HHS393201 GXS393201:GXW393201 GNW393201:GOA393201 GEA393201:GEE393201 FUE393201:FUI393201 FKI393201:FKM393201 FAM393201:FAQ393201 EQQ393201:EQU393201 EGU393201:EGY393201 DWY393201:DXC393201 DNC393201:DNG393201 DDG393201:DDK393201 CTK393201:CTO393201 CJO393201:CJS393201 BZS393201:BZW393201 BPW393201:BQA393201 BGA393201:BGE393201 AWE393201:AWI393201 AMI393201:AMM393201 ACM393201:ACQ393201 SQ393201:SU393201 IU393201:IY393201 WVG327665:WVK327665 WLK327665:WLO327665 WBO327665:WBS327665 VRS327665:VRW327665 VHW327665:VIA327665 UYA327665:UYE327665 UOE327665:UOI327665 UEI327665:UEM327665 TUM327665:TUQ327665 TKQ327665:TKU327665 TAU327665:TAY327665 SQY327665:SRC327665 SHC327665:SHG327665 RXG327665:RXK327665 RNK327665:RNO327665 RDO327665:RDS327665 QTS327665:QTW327665 QJW327665:QKA327665 QAA327665:QAE327665 PQE327665:PQI327665 PGI327665:PGM327665 OWM327665:OWQ327665 OMQ327665:OMU327665 OCU327665:OCY327665 NSY327665:NTC327665 NJC327665:NJG327665 MZG327665:MZK327665 MPK327665:MPO327665 MFO327665:MFS327665 LVS327665:LVW327665 LLW327665:LMA327665 LCA327665:LCE327665 KSE327665:KSI327665 KII327665:KIM327665 JYM327665:JYQ327665 JOQ327665:JOU327665 JEU327665:JEY327665 IUY327665:IVC327665 ILC327665:ILG327665 IBG327665:IBK327665 HRK327665:HRO327665 HHO327665:HHS327665 GXS327665:GXW327665 GNW327665:GOA327665 GEA327665:GEE327665 FUE327665:FUI327665 FKI327665:FKM327665 FAM327665:FAQ327665 EQQ327665:EQU327665 EGU327665:EGY327665 DWY327665:DXC327665 DNC327665:DNG327665 DDG327665:DDK327665 CTK327665:CTO327665 CJO327665:CJS327665 BZS327665:BZW327665 BPW327665:BQA327665 BGA327665:BGE327665 AWE327665:AWI327665 AMI327665:AMM327665 ACM327665:ACQ327665 SQ327665:SU327665 IU327665:IY327665 WVG262129:WVK262129 WLK262129:WLO262129 WBO262129:WBS262129 VRS262129:VRW262129 VHW262129:VIA262129 UYA262129:UYE262129 UOE262129:UOI262129 UEI262129:UEM262129 TUM262129:TUQ262129 TKQ262129:TKU262129 TAU262129:TAY262129 SQY262129:SRC262129 SHC262129:SHG262129 RXG262129:RXK262129 RNK262129:RNO262129 RDO262129:RDS262129 QTS262129:QTW262129 QJW262129:QKA262129 QAA262129:QAE262129 PQE262129:PQI262129 PGI262129:PGM262129 OWM262129:OWQ262129 OMQ262129:OMU262129 OCU262129:OCY262129 NSY262129:NTC262129 NJC262129:NJG262129 MZG262129:MZK262129 MPK262129:MPO262129 MFO262129:MFS262129 LVS262129:LVW262129 LLW262129:LMA262129 LCA262129:LCE262129 KSE262129:KSI262129 KII262129:KIM262129 JYM262129:JYQ262129 JOQ262129:JOU262129 JEU262129:JEY262129 IUY262129:IVC262129 ILC262129:ILG262129 IBG262129:IBK262129 HRK262129:HRO262129 HHO262129:HHS262129 GXS262129:GXW262129 GNW262129:GOA262129 GEA262129:GEE262129 FUE262129:FUI262129 FKI262129:FKM262129 FAM262129:FAQ262129 EQQ262129:EQU262129 EGU262129:EGY262129 DWY262129:DXC262129 DNC262129:DNG262129 DDG262129:DDK262129 CTK262129:CTO262129 CJO262129:CJS262129 BZS262129:BZW262129 BPW262129:BQA262129 BGA262129:BGE262129 AWE262129:AWI262129 AMI262129:AMM262129 ACM262129:ACQ262129 SQ262129:SU262129 IU262129:IY262129 WVG196593:WVK196593 WLK196593:WLO196593 WBO196593:WBS196593 VRS196593:VRW196593 VHW196593:VIA196593 UYA196593:UYE196593 UOE196593:UOI196593 UEI196593:UEM196593 TUM196593:TUQ196593 TKQ196593:TKU196593 TAU196593:TAY196593 SQY196593:SRC196593 SHC196593:SHG196593 RXG196593:RXK196593 RNK196593:RNO196593 RDO196593:RDS196593 QTS196593:QTW196593 QJW196593:QKA196593 QAA196593:QAE196593 PQE196593:PQI196593 PGI196593:PGM196593 OWM196593:OWQ196593 OMQ196593:OMU196593 OCU196593:OCY196593 NSY196593:NTC196593 NJC196593:NJG196593 MZG196593:MZK196593 MPK196593:MPO196593 MFO196593:MFS196593 LVS196593:LVW196593 LLW196593:LMA196593 LCA196593:LCE196593 KSE196593:KSI196593 KII196593:KIM196593 JYM196593:JYQ196593 JOQ196593:JOU196593 JEU196593:JEY196593 IUY196593:IVC196593 ILC196593:ILG196593 IBG196593:IBK196593 HRK196593:HRO196593 HHO196593:HHS196593 GXS196593:GXW196593 GNW196593:GOA196593 GEA196593:GEE196593 FUE196593:FUI196593 FKI196593:FKM196593 FAM196593:FAQ196593 EQQ196593:EQU196593 EGU196593:EGY196593 DWY196593:DXC196593 DNC196593:DNG196593 DDG196593:DDK196593 CTK196593:CTO196593 CJO196593:CJS196593 BZS196593:BZW196593 BPW196593:BQA196593 BGA196593:BGE196593 AWE196593:AWI196593 AMI196593:AMM196593 ACM196593:ACQ196593 SQ196593:SU196593 IU196593:IY196593 WVG131057:WVK131057 WLK131057:WLO131057 WBO131057:WBS131057 VRS131057:VRW131057 VHW131057:VIA131057 UYA131057:UYE131057 UOE131057:UOI131057 UEI131057:UEM131057 TUM131057:TUQ131057 TKQ131057:TKU131057 TAU131057:TAY131057 SQY131057:SRC131057 SHC131057:SHG131057 RXG131057:RXK131057 RNK131057:RNO131057 RDO131057:RDS131057 QTS131057:QTW131057 QJW131057:QKA131057 QAA131057:QAE131057 PQE131057:PQI131057 PGI131057:PGM131057 OWM131057:OWQ131057 OMQ131057:OMU131057 OCU131057:OCY131057 NSY131057:NTC131057 NJC131057:NJG131057 MZG131057:MZK131057 MPK131057:MPO131057 MFO131057:MFS131057 LVS131057:LVW131057 LLW131057:LMA131057 LCA131057:LCE131057 KSE131057:KSI131057 KII131057:KIM131057 JYM131057:JYQ131057 JOQ131057:JOU131057 JEU131057:JEY131057 IUY131057:IVC131057 ILC131057:ILG131057 IBG131057:IBK131057 HRK131057:HRO131057 HHO131057:HHS131057 GXS131057:GXW131057 GNW131057:GOA131057 GEA131057:GEE131057 FUE131057:FUI131057 FKI131057:FKM131057 FAM131057:FAQ131057 EQQ131057:EQU131057 EGU131057:EGY131057 DWY131057:DXC131057 DNC131057:DNG131057 DDG131057:DDK131057 CTK131057:CTO131057 CJO131057:CJS131057 BZS131057:BZW131057 BPW131057:BQA131057 BGA131057:BGE131057 AWE131057:AWI131057 AMI131057:AMM131057 ACM131057:ACQ131057 SQ131057:SU131057 IU131057:IY131057 WVG65521:WVK65521 WLK65521:WLO65521 WBO65521:WBS65521 VRS65521:VRW65521 VHW65521:VIA65521 UYA65521:UYE65521 UOE65521:UOI65521 UEI65521:UEM65521 TUM65521:TUQ65521 TKQ65521:TKU65521 TAU65521:TAY65521 SQY65521:SRC65521 SHC65521:SHG65521 RXG65521:RXK65521 RNK65521:RNO65521 RDO65521:RDS65521 QTS65521:QTW65521 QJW65521:QKA65521 QAA65521:QAE65521 PQE65521:PQI65521 PGI65521:PGM65521 OWM65521:OWQ65521 OMQ65521:OMU65521 OCU65521:OCY65521 NSY65521:NTC65521 NJC65521:NJG65521 MZG65521:MZK65521 MPK65521:MPO65521 MFO65521:MFS65521 LVS65521:LVW65521 LLW65521:LMA65521 LCA65521:LCE65521 KSE65521:KSI65521 KII65521:KIM65521 JYM65521:JYQ65521 JOQ65521:JOU65521 JEU65521:JEY65521 IUY65521:IVC65521 ILC65521:ILG65521 IBG65521:IBK65521 HRK65521:HRO65521 HHO65521:HHS65521 GXS65521:GXW65521 GNW65521:GOA65521 GEA65521:GEE65521 FUE65521:FUI65521 FKI65521:FKM65521 FAM65521:FAQ65521 EQQ65521:EQU65521 EGU65521:EGY65521 DWY65521:DXC65521 DNC65521:DNG65521 DDG65521:DDK65521 CTK65521:CTO65521 CJO65521:CJS65521 BZS65521:BZW65521 BPW65521:BQA65521 BGA65521:BGE65521 AWE65521:AWI65521 AMI65521:AMM65521 ACM65521:ACQ65521 SQ65521:SU65521 IU65521:IY65521 WVG983045:WVK983045 WLK983045:WLO983045 WBO983045:WBS983045 VRS983045:VRW983045 VHW983045:VIA983045 UYA983045:UYE983045 UOE983045:UOI983045 UEI983045:UEM983045 TUM983045:TUQ983045 TKQ983045:TKU983045 TAU983045:TAY983045 SQY983045:SRC983045 SHC983045:SHG983045 RXG983045:RXK983045 RNK983045:RNO983045 RDO983045:RDS983045 QTS983045:QTW983045 QJW983045:QKA983045 QAA983045:QAE983045 PQE983045:PQI983045 PGI983045:PGM983045 OWM983045:OWQ983045 OMQ983045:OMU983045 OCU983045:OCY983045 NSY983045:NTC983045 NJC983045:NJG983045 MZG983045:MZK983045 MPK983045:MPO983045 MFO983045:MFS983045 LVS983045:LVW983045 LLW983045:LMA983045 LCA983045:LCE983045 KSE983045:KSI983045 KII983045:KIM983045 JYM983045:JYQ983045 JOQ983045:JOU983045 JEU983045:JEY983045 IUY983045:IVC983045 ILC983045:ILG983045 IBG983045:IBK983045 HRK983045:HRO983045 HHO983045:HHS983045 GXS983045:GXW983045 GNW983045:GOA983045 GEA983045:GEE983045 FUE983045:FUI983045 FKI983045:FKM983045 FAM983045:FAQ983045 EQQ983045:EQU983045 EGU983045:EGY983045 DWY983045:DXC983045 DNC983045:DNG983045 DDG983045:DDK983045 CTK983045:CTO983045 CJO983045:CJS983045 BZS983045:BZW983045 BPW983045:BQA983045 BGA983045:BGE983045 AWE983045:AWI983045 AMI983045:AMM983045 ACM983045:ACQ983045 SQ983045:SU983045 IU983045:IY983045 WVG917509:WVK917509 WLK917509:WLO917509 WBO917509:WBS917509 VRS917509:VRW917509 VHW917509:VIA917509 UYA917509:UYE917509 UOE917509:UOI917509 UEI917509:UEM917509 TUM917509:TUQ917509 TKQ917509:TKU917509 TAU917509:TAY917509 SQY917509:SRC917509 SHC917509:SHG917509 RXG917509:RXK917509 RNK917509:RNO917509 RDO917509:RDS917509 QTS917509:QTW917509 QJW917509:QKA917509 QAA917509:QAE917509 PQE917509:PQI917509 PGI917509:PGM917509 OWM917509:OWQ917509 OMQ917509:OMU917509 OCU917509:OCY917509 NSY917509:NTC917509 NJC917509:NJG917509 MZG917509:MZK917509 MPK917509:MPO917509 MFO917509:MFS917509 LVS917509:LVW917509 LLW917509:LMA917509 LCA917509:LCE917509 KSE917509:KSI917509 KII917509:KIM917509 JYM917509:JYQ917509 JOQ917509:JOU917509 JEU917509:JEY917509 IUY917509:IVC917509 ILC917509:ILG917509 IBG917509:IBK917509 HRK917509:HRO917509 HHO917509:HHS917509 GXS917509:GXW917509 GNW917509:GOA917509 GEA917509:GEE917509 FUE917509:FUI917509 FKI917509:FKM917509 FAM917509:FAQ917509 EQQ917509:EQU917509 EGU917509:EGY917509 DWY917509:DXC917509 DNC917509:DNG917509 DDG917509:DDK917509 CTK917509:CTO917509 CJO917509:CJS917509 BZS917509:BZW917509 BPW917509:BQA917509 BGA917509:BGE917509 AWE917509:AWI917509 AMI917509:AMM917509 ACM917509:ACQ917509 SQ917509:SU917509 IU917509:IY917509 WVG851973:WVK851973 WLK851973:WLO851973 WBO851973:WBS851973 VRS851973:VRW851973 VHW851973:VIA851973 UYA851973:UYE851973 UOE851973:UOI851973 UEI851973:UEM851973 TUM851973:TUQ851973 TKQ851973:TKU851973 TAU851973:TAY851973 SQY851973:SRC851973 SHC851973:SHG851973 RXG851973:RXK851973 RNK851973:RNO851973 RDO851973:RDS851973 QTS851973:QTW851973 QJW851973:QKA851973 QAA851973:QAE851973 PQE851973:PQI851973 PGI851973:PGM851973 OWM851973:OWQ851973 OMQ851973:OMU851973 OCU851973:OCY851973 NSY851973:NTC851973 NJC851973:NJG851973 MZG851973:MZK851973 MPK851973:MPO851973 MFO851973:MFS851973 LVS851973:LVW851973 LLW851973:LMA851973 LCA851973:LCE851973 KSE851973:KSI851973 KII851973:KIM851973 JYM851973:JYQ851973 JOQ851973:JOU851973 JEU851973:JEY851973 IUY851973:IVC851973 ILC851973:ILG851973 IBG851973:IBK851973 HRK851973:HRO851973 HHO851973:HHS851973 GXS851973:GXW851973 GNW851973:GOA851973 GEA851973:GEE851973 FUE851973:FUI851973 FKI851973:FKM851973 FAM851973:FAQ851973 EQQ851973:EQU851973 EGU851973:EGY851973 DWY851973:DXC851973 DNC851973:DNG851973 DDG851973:DDK851973 CTK851973:CTO851973 CJO851973:CJS851973 BZS851973:BZW851973 BPW851973:BQA851973 BGA851973:BGE851973 AWE851973:AWI851973 AMI851973:AMM851973 ACM851973:ACQ851973 SQ851973:SU851973 IU851973:IY851973 WVG786437:WVK786437 WLK786437:WLO786437 WBO786437:WBS786437 VRS786437:VRW786437 VHW786437:VIA786437 UYA786437:UYE786437 UOE786437:UOI786437 UEI786437:UEM786437 TUM786437:TUQ786437 TKQ786437:TKU786437 TAU786437:TAY786437 SQY786437:SRC786437 SHC786437:SHG786437 RXG786437:RXK786437 RNK786437:RNO786437 RDO786437:RDS786437 QTS786437:QTW786437 QJW786437:QKA786437 QAA786437:QAE786437 PQE786437:PQI786437 PGI786437:PGM786437 OWM786437:OWQ786437 OMQ786437:OMU786437 OCU786437:OCY786437 NSY786437:NTC786437 NJC786437:NJG786437 MZG786437:MZK786437 MPK786437:MPO786437 MFO786437:MFS786437 LVS786437:LVW786437 LLW786437:LMA786437 LCA786437:LCE786437 KSE786437:KSI786437 KII786437:KIM786437 JYM786437:JYQ786437 JOQ786437:JOU786437 JEU786437:JEY786437 IUY786437:IVC786437 ILC786437:ILG786437 IBG786437:IBK786437 HRK786437:HRO786437 HHO786437:HHS786437 GXS786437:GXW786437 GNW786437:GOA786437 GEA786437:GEE786437 FUE786437:FUI786437 FKI786437:FKM786437 FAM786437:FAQ786437 EQQ786437:EQU786437 EGU786437:EGY786437 DWY786437:DXC786437 DNC786437:DNG786437 DDG786437:DDK786437 CTK786437:CTO786437 CJO786437:CJS786437 BZS786437:BZW786437 BPW786437:BQA786437 BGA786437:BGE786437 AWE786437:AWI786437 AMI786437:AMM786437 ACM786437:ACQ786437 SQ786437:SU786437 IU786437:IY786437 WVG720901:WVK720901 WLK720901:WLO720901 WBO720901:WBS720901 VRS720901:VRW720901 VHW720901:VIA720901 UYA720901:UYE720901 UOE720901:UOI720901 UEI720901:UEM720901 TUM720901:TUQ720901 TKQ720901:TKU720901 TAU720901:TAY720901 SQY720901:SRC720901 SHC720901:SHG720901 RXG720901:RXK720901 RNK720901:RNO720901 RDO720901:RDS720901 QTS720901:QTW720901 QJW720901:QKA720901 QAA720901:QAE720901 PQE720901:PQI720901 PGI720901:PGM720901 OWM720901:OWQ720901 OMQ720901:OMU720901 OCU720901:OCY720901 NSY720901:NTC720901 NJC720901:NJG720901 MZG720901:MZK720901 MPK720901:MPO720901 MFO720901:MFS720901 LVS720901:LVW720901 LLW720901:LMA720901 LCA720901:LCE720901 KSE720901:KSI720901 KII720901:KIM720901 JYM720901:JYQ720901 JOQ720901:JOU720901 JEU720901:JEY720901 IUY720901:IVC720901 ILC720901:ILG720901 IBG720901:IBK720901 HRK720901:HRO720901 HHO720901:HHS720901 GXS720901:GXW720901 GNW720901:GOA720901 GEA720901:GEE720901 FUE720901:FUI720901 FKI720901:FKM720901 FAM720901:FAQ720901 EQQ720901:EQU720901 EGU720901:EGY720901 DWY720901:DXC720901 DNC720901:DNG720901 DDG720901:DDK720901 CTK720901:CTO720901 CJO720901:CJS720901 BZS720901:BZW720901 BPW720901:BQA720901 BGA720901:BGE720901 AWE720901:AWI720901 AMI720901:AMM720901 ACM720901:ACQ720901 SQ720901:SU720901 IU720901:IY720901 WVG655365:WVK655365 WLK655365:WLO655365 WBO655365:WBS655365 VRS655365:VRW655365 VHW655365:VIA655365 UYA655365:UYE655365 UOE655365:UOI655365 UEI655365:UEM655365 TUM655365:TUQ655365 TKQ655365:TKU655365 TAU655365:TAY655365 SQY655365:SRC655365 SHC655365:SHG655365 RXG655365:RXK655365 RNK655365:RNO655365 RDO655365:RDS655365 QTS655365:QTW655365 QJW655365:QKA655365 QAA655365:QAE655365 PQE655365:PQI655365 PGI655365:PGM655365 OWM655365:OWQ655365 OMQ655365:OMU655365 OCU655365:OCY655365 NSY655365:NTC655365 NJC655365:NJG655365 MZG655365:MZK655365 MPK655365:MPO655365 MFO655365:MFS655365 LVS655365:LVW655365 LLW655365:LMA655365 LCA655365:LCE655365 KSE655365:KSI655365 KII655365:KIM655365 JYM655365:JYQ655365 JOQ655365:JOU655365 JEU655365:JEY655365 IUY655365:IVC655365 ILC655365:ILG655365 IBG655365:IBK655365 HRK655365:HRO655365 HHO655365:HHS655365 GXS655365:GXW655365 GNW655365:GOA655365 GEA655365:GEE655365 FUE655365:FUI655365 FKI655365:FKM655365 FAM655365:FAQ655365 EQQ655365:EQU655365 EGU655365:EGY655365 DWY655365:DXC655365 DNC655365:DNG655365 DDG655365:DDK655365 CTK655365:CTO655365 CJO655365:CJS655365 BZS655365:BZW655365 BPW655365:BQA655365 BGA655365:BGE655365 AWE655365:AWI655365 AMI655365:AMM655365 ACM655365:ACQ655365 SQ655365:SU655365 IU655365:IY655365 WVG589829:WVK589829 WLK589829:WLO589829 WBO589829:WBS589829 VRS589829:VRW589829 VHW589829:VIA589829 UYA589829:UYE589829 UOE589829:UOI589829 UEI589829:UEM589829 TUM589829:TUQ589829 TKQ589829:TKU589829 TAU589829:TAY589829 SQY589829:SRC589829 SHC589829:SHG589829 RXG589829:RXK589829 RNK589829:RNO589829 RDO589829:RDS589829 QTS589829:QTW589829 QJW589829:QKA589829 QAA589829:QAE589829 PQE589829:PQI589829 PGI589829:PGM589829 OWM589829:OWQ589829 OMQ589829:OMU589829 OCU589829:OCY589829 NSY589829:NTC589829 NJC589829:NJG589829 MZG589829:MZK589829 MPK589829:MPO589829 MFO589829:MFS589829 LVS589829:LVW589829 LLW589829:LMA589829 LCA589829:LCE589829 KSE589829:KSI589829 KII589829:KIM589829 JYM589829:JYQ589829 JOQ589829:JOU589829 JEU589829:JEY589829 IUY589829:IVC589829 ILC589829:ILG589829 IBG589829:IBK589829 HRK589829:HRO589829 HHO589829:HHS589829 GXS589829:GXW589829 GNW589829:GOA589829 GEA589829:GEE589829 FUE589829:FUI589829 FKI589829:FKM589829 FAM589829:FAQ589829 EQQ589829:EQU589829 EGU589829:EGY589829 DWY589829:DXC589829 DNC589829:DNG589829 DDG589829:DDK589829 CTK589829:CTO589829 CJO589829:CJS589829 BZS589829:BZW589829 BPW589829:BQA589829 BGA589829:BGE589829 AWE589829:AWI589829 AMI589829:AMM589829 ACM589829:ACQ589829 SQ589829:SU589829 IU589829:IY589829 WVG524293:WVK524293 WLK524293:WLO524293 WBO524293:WBS524293 VRS524293:VRW524293 VHW524293:VIA524293 UYA524293:UYE524293 UOE524293:UOI524293 UEI524293:UEM524293 TUM524293:TUQ524293 TKQ524293:TKU524293 TAU524293:TAY524293 SQY524293:SRC524293 SHC524293:SHG524293 RXG524293:RXK524293 RNK524293:RNO524293 RDO524293:RDS524293 QTS524293:QTW524293 QJW524293:QKA524293 QAA524293:QAE524293 PQE524293:PQI524293 PGI524293:PGM524293 OWM524293:OWQ524293 OMQ524293:OMU524293 OCU524293:OCY524293 NSY524293:NTC524293 NJC524293:NJG524293 MZG524293:MZK524293 MPK524293:MPO524293 MFO524293:MFS524293 LVS524293:LVW524293 LLW524293:LMA524293 LCA524293:LCE524293 KSE524293:KSI524293 KII524293:KIM524293 JYM524293:JYQ524293 JOQ524293:JOU524293 JEU524293:JEY524293 IUY524293:IVC524293 ILC524293:ILG524293 IBG524293:IBK524293 HRK524293:HRO524293 HHO524293:HHS524293 GXS524293:GXW524293 GNW524293:GOA524293 GEA524293:GEE524293 FUE524293:FUI524293 FKI524293:FKM524293 FAM524293:FAQ524293 EQQ524293:EQU524293 EGU524293:EGY524293 DWY524293:DXC524293 DNC524293:DNG524293 DDG524293:DDK524293 CTK524293:CTO524293 CJO524293:CJS524293 BZS524293:BZW524293 BPW524293:BQA524293 BGA524293:BGE524293 AWE524293:AWI524293 AMI524293:AMM524293 ACM524293:ACQ524293 SQ524293:SU524293 IU524293:IY524293 WVG458757:WVK458757 WLK458757:WLO458757 WBO458757:WBS458757 VRS458757:VRW458757 VHW458757:VIA458757 UYA458757:UYE458757 UOE458757:UOI458757 UEI458757:UEM458757 TUM458757:TUQ458757 TKQ458757:TKU458757 TAU458757:TAY458757 SQY458757:SRC458757 SHC458757:SHG458757 RXG458757:RXK458757 RNK458757:RNO458757 RDO458757:RDS458757 QTS458757:QTW458757 QJW458757:QKA458757 QAA458757:QAE458757 PQE458757:PQI458757 PGI458757:PGM458757 OWM458757:OWQ458757 OMQ458757:OMU458757 OCU458757:OCY458757 NSY458757:NTC458757 NJC458757:NJG458757 MZG458757:MZK458757 MPK458757:MPO458757 MFO458757:MFS458757 LVS458757:LVW458757 LLW458757:LMA458757 LCA458757:LCE458757 KSE458757:KSI458757 KII458757:KIM458757 JYM458757:JYQ458757 JOQ458757:JOU458757 JEU458757:JEY458757 IUY458757:IVC458757 ILC458757:ILG458757 IBG458757:IBK458757 HRK458757:HRO458757 HHO458757:HHS458757 GXS458757:GXW458757 GNW458757:GOA458757 GEA458757:GEE458757 FUE458757:FUI458757 FKI458757:FKM458757 FAM458757:FAQ458757 EQQ458757:EQU458757 EGU458757:EGY458757 DWY458757:DXC458757 DNC458757:DNG458757 DDG458757:DDK458757 CTK458757:CTO458757 CJO458757:CJS458757 BZS458757:BZW458757 BPW458757:BQA458757 BGA458757:BGE458757 AWE458757:AWI458757 AMI458757:AMM458757 ACM458757:ACQ458757 SQ458757:SU458757 IU458757:IY458757 WVG393221:WVK393221 WLK393221:WLO393221 WBO393221:WBS393221 VRS393221:VRW393221 VHW393221:VIA393221 UYA393221:UYE393221 UOE393221:UOI393221 UEI393221:UEM393221 TUM393221:TUQ393221 TKQ393221:TKU393221 TAU393221:TAY393221 SQY393221:SRC393221 SHC393221:SHG393221 RXG393221:RXK393221 RNK393221:RNO393221 RDO393221:RDS393221 QTS393221:QTW393221 QJW393221:QKA393221 QAA393221:QAE393221 PQE393221:PQI393221 PGI393221:PGM393221 OWM393221:OWQ393221 OMQ393221:OMU393221 OCU393221:OCY393221 NSY393221:NTC393221 NJC393221:NJG393221 MZG393221:MZK393221 MPK393221:MPO393221 MFO393221:MFS393221 LVS393221:LVW393221 LLW393221:LMA393221 LCA393221:LCE393221 KSE393221:KSI393221 KII393221:KIM393221 JYM393221:JYQ393221 JOQ393221:JOU393221 JEU393221:JEY393221 IUY393221:IVC393221 ILC393221:ILG393221 IBG393221:IBK393221 HRK393221:HRO393221 HHO393221:HHS393221 GXS393221:GXW393221 GNW393221:GOA393221 GEA393221:GEE393221 FUE393221:FUI393221 FKI393221:FKM393221 FAM393221:FAQ393221 EQQ393221:EQU393221 EGU393221:EGY393221 DWY393221:DXC393221 DNC393221:DNG393221 DDG393221:DDK393221 CTK393221:CTO393221 CJO393221:CJS393221 BZS393221:BZW393221 BPW393221:BQA393221 BGA393221:BGE393221 AWE393221:AWI393221 AMI393221:AMM393221 ACM393221:ACQ393221 SQ393221:SU393221 IU393221:IY393221 WVG327685:WVK327685 WLK327685:WLO327685 WBO327685:WBS327685 VRS327685:VRW327685 VHW327685:VIA327685 UYA327685:UYE327685 UOE327685:UOI327685 UEI327685:UEM327685 TUM327685:TUQ327685 TKQ327685:TKU327685 TAU327685:TAY327685 SQY327685:SRC327685 SHC327685:SHG327685 RXG327685:RXK327685 RNK327685:RNO327685 RDO327685:RDS327685 QTS327685:QTW327685 QJW327685:QKA327685 QAA327685:QAE327685 PQE327685:PQI327685 PGI327685:PGM327685 OWM327685:OWQ327685 OMQ327685:OMU327685 OCU327685:OCY327685 NSY327685:NTC327685 NJC327685:NJG327685 MZG327685:MZK327685 MPK327685:MPO327685 MFO327685:MFS327685 LVS327685:LVW327685 LLW327685:LMA327685 LCA327685:LCE327685 KSE327685:KSI327685 KII327685:KIM327685 JYM327685:JYQ327685 JOQ327685:JOU327685 JEU327685:JEY327685 IUY327685:IVC327685 ILC327685:ILG327685 IBG327685:IBK327685 HRK327685:HRO327685 HHO327685:HHS327685 GXS327685:GXW327685 GNW327685:GOA327685 GEA327685:GEE327685 FUE327685:FUI327685 FKI327685:FKM327685 FAM327685:FAQ327685 EQQ327685:EQU327685 EGU327685:EGY327685 DWY327685:DXC327685 DNC327685:DNG327685 DDG327685:DDK327685 CTK327685:CTO327685 CJO327685:CJS327685 BZS327685:BZW327685 BPW327685:BQA327685 BGA327685:BGE327685 AWE327685:AWI327685 AMI327685:AMM327685 ACM327685:ACQ327685 SQ327685:SU327685 IU327685:IY327685 WVG262149:WVK262149 WLK262149:WLO262149 WBO262149:WBS262149 VRS262149:VRW262149 VHW262149:VIA262149 UYA262149:UYE262149 UOE262149:UOI262149 UEI262149:UEM262149 TUM262149:TUQ262149 TKQ262149:TKU262149 TAU262149:TAY262149 SQY262149:SRC262149 SHC262149:SHG262149 RXG262149:RXK262149 RNK262149:RNO262149 RDO262149:RDS262149 QTS262149:QTW262149 QJW262149:QKA262149 QAA262149:QAE262149 PQE262149:PQI262149 PGI262149:PGM262149 OWM262149:OWQ262149 OMQ262149:OMU262149 OCU262149:OCY262149 NSY262149:NTC262149 NJC262149:NJG262149 MZG262149:MZK262149 MPK262149:MPO262149 MFO262149:MFS262149 LVS262149:LVW262149 LLW262149:LMA262149 LCA262149:LCE262149 KSE262149:KSI262149 KII262149:KIM262149 JYM262149:JYQ262149 JOQ262149:JOU262149 JEU262149:JEY262149 IUY262149:IVC262149 ILC262149:ILG262149 IBG262149:IBK262149 HRK262149:HRO262149 HHO262149:HHS262149 GXS262149:GXW262149 GNW262149:GOA262149 GEA262149:GEE262149 FUE262149:FUI262149 FKI262149:FKM262149 FAM262149:FAQ262149 EQQ262149:EQU262149 EGU262149:EGY262149 DWY262149:DXC262149 DNC262149:DNG262149 DDG262149:DDK262149 CTK262149:CTO262149 CJO262149:CJS262149 BZS262149:BZW262149 BPW262149:BQA262149 BGA262149:BGE262149 AWE262149:AWI262149 AMI262149:AMM262149 ACM262149:ACQ262149 SQ262149:SU262149 IU262149:IY262149 WVG196613:WVK196613 WLK196613:WLO196613 WBO196613:WBS196613 VRS196613:VRW196613 VHW196613:VIA196613 UYA196613:UYE196613 UOE196613:UOI196613 UEI196613:UEM196613 TUM196613:TUQ196613 TKQ196613:TKU196613 TAU196613:TAY196613 SQY196613:SRC196613 SHC196613:SHG196613 RXG196613:RXK196613 RNK196613:RNO196613 RDO196613:RDS196613 QTS196613:QTW196613 QJW196613:QKA196613 QAA196613:QAE196613 PQE196613:PQI196613 PGI196613:PGM196613 OWM196613:OWQ196613 OMQ196613:OMU196613 OCU196613:OCY196613 NSY196613:NTC196613 NJC196613:NJG196613 MZG196613:MZK196613 MPK196613:MPO196613 MFO196613:MFS196613 LVS196613:LVW196613 LLW196613:LMA196613 LCA196613:LCE196613 KSE196613:KSI196613 KII196613:KIM196613 JYM196613:JYQ196613 JOQ196613:JOU196613 JEU196613:JEY196613 IUY196613:IVC196613 ILC196613:ILG196613 IBG196613:IBK196613 HRK196613:HRO196613 HHO196613:HHS196613 GXS196613:GXW196613 GNW196613:GOA196613 GEA196613:GEE196613 FUE196613:FUI196613 FKI196613:FKM196613 FAM196613:FAQ196613 EQQ196613:EQU196613 EGU196613:EGY196613 DWY196613:DXC196613 DNC196613:DNG196613 DDG196613:DDK196613 CTK196613:CTO196613 CJO196613:CJS196613 BZS196613:BZW196613 BPW196613:BQA196613 BGA196613:BGE196613 AWE196613:AWI196613 AMI196613:AMM196613 ACM196613:ACQ196613 SQ196613:SU196613 IU196613:IY196613 WVG131077:WVK131077 WLK131077:WLO131077 WBO131077:WBS131077 VRS131077:VRW131077 VHW131077:VIA131077 UYA131077:UYE131077 UOE131077:UOI131077 UEI131077:UEM131077 TUM131077:TUQ131077 TKQ131077:TKU131077 TAU131077:TAY131077 SQY131077:SRC131077 SHC131077:SHG131077 RXG131077:RXK131077 RNK131077:RNO131077 RDO131077:RDS131077 QTS131077:QTW131077 QJW131077:QKA131077 QAA131077:QAE131077 PQE131077:PQI131077 PGI131077:PGM131077 OWM131077:OWQ131077 OMQ131077:OMU131077 OCU131077:OCY131077 NSY131077:NTC131077 NJC131077:NJG131077 MZG131077:MZK131077 MPK131077:MPO131077 MFO131077:MFS131077 LVS131077:LVW131077 LLW131077:LMA131077 LCA131077:LCE131077 KSE131077:KSI131077 KII131077:KIM131077 JYM131077:JYQ131077 JOQ131077:JOU131077 JEU131077:JEY131077 IUY131077:IVC131077 ILC131077:ILG131077 IBG131077:IBK131077 HRK131077:HRO131077 HHO131077:HHS131077 GXS131077:GXW131077 GNW131077:GOA131077 GEA131077:GEE131077 FUE131077:FUI131077 FKI131077:FKM131077 FAM131077:FAQ131077 EQQ131077:EQU131077 EGU131077:EGY131077 DWY131077:DXC131077 DNC131077:DNG131077 DDG131077:DDK131077 CTK131077:CTO131077 CJO131077:CJS131077 BZS131077:BZW131077 BPW131077:BQA131077 BGA131077:BGE131077 AWE131077:AWI131077 AMI131077:AMM131077 ACM131077:ACQ131077 SQ131077:SU131077 IU131077:IY131077 WVG65541:WVK65541 WLK65541:WLO65541 WBO65541:WBS65541 VRS65541:VRW65541 VHW65541:VIA65541 UYA65541:UYE65541 UOE65541:UOI65541 UEI65541:UEM65541 TUM65541:TUQ65541 TKQ65541:TKU65541 TAU65541:TAY65541 SQY65541:SRC65541 SHC65541:SHG65541 RXG65541:RXK65541 RNK65541:RNO65541 RDO65541:RDS65541 QTS65541:QTW65541 QJW65541:QKA65541 QAA65541:QAE65541 PQE65541:PQI65541 PGI65541:PGM65541 OWM65541:OWQ65541 OMQ65541:OMU65541 OCU65541:OCY65541 NSY65541:NTC65541 NJC65541:NJG65541 MZG65541:MZK65541 MPK65541:MPO65541 MFO65541:MFS65541 LVS65541:LVW65541 LLW65541:LMA65541 LCA65541:LCE65541 KSE65541:KSI65541 KII65541:KIM65541 JYM65541:JYQ65541 JOQ65541:JOU65541 JEU65541:JEY65541 IUY65541:IVC65541 ILC65541:ILG65541 IBG65541:IBK65541 HRK65541:HRO65541 HHO65541:HHS65541 GXS65541:GXW65541 GNW65541:GOA65541 GEA65541:GEE65541 FUE65541:FUI65541 FKI65541:FKM65541 FAM65541:FAQ65541 EQQ65541:EQU65541 EGU65541:EGY65541 DWY65541:DXC65541 DNC65541:DNG65541 DDG65541:DDK65541 CTK65541:CTO65541 CJO65541:CJS65541 BZS65541:BZW65541 BPW65541:BQA65541 BGA65541:BGE65541 AWE65541:AWI65541 AMI65541:AMM65541 ACM65541:ACQ65541 SQ65541:SU65541 IU65541:IY65541 WVG983040:WVK983040 WLK983040:WLO983040 WBO983040:WBS983040 VRS983040:VRW983040 VHW983040:VIA983040 UYA983040:UYE983040 UOE983040:UOI983040 UEI983040:UEM983040 TUM983040:TUQ983040 TKQ983040:TKU983040 TAU983040:TAY983040 SQY983040:SRC983040 SHC983040:SHG983040 RXG983040:RXK983040 RNK983040:RNO983040 RDO983040:RDS983040 QTS983040:QTW983040 QJW983040:QKA983040 QAA983040:QAE983040 PQE983040:PQI983040 PGI983040:PGM983040 OWM983040:OWQ983040 OMQ983040:OMU983040 OCU983040:OCY983040 NSY983040:NTC983040 NJC983040:NJG983040 MZG983040:MZK983040 MPK983040:MPO983040 MFO983040:MFS983040 LVS983040:LVW983040 LLW983040:LMA983040 LCA983040:LCE983040 KSE983040:KSI983040 KII983040:KIM983040 JYM983040:JYQ983040 JOQ983040:JOU983040 JEU983040:JEY983040 IUY983040:IVC983040 ILC983040:ILG983040 IBG983040:IBK983040 HRK983040:HRO983040 HHO983040:HHS983040 GXS983040:GXW983040 GNW983040:GOA983040 GEA983040:GEE983040 FUE983040:FUI983040 FKI983040:FKM983040 FAM983040:FAQ983040 EQQ983040:EQU983040 EGU983040:EGY983040 DWY983040:DXC983040 DNC983040:DNG983040 DDG983040:DDK983040 CTK983040:CTO983040 CJO983040:CJS983040 BZS983040:BZW983040 BPW983040:BQA983040 BGA983040:BGE983040 AWE983040:AWI983040 AMI983040:AMM983040 ACM983040:ACQ983040 SQ983040:SU983040 IU983040:IY983040 WVG917504:WVK917504 WLK917504:WLO917504 WBO917504:WBS917504 VRS917504:VRW917504 VHW917504:VIA917504 UYA917504:UYE917504 UOE917504:UOI917504 UEI917504:UEM917504 TUM917504:TUQ917504 TKQ917504:TKU917504 TAU917504:TAY917504 SQY917504:SRC917504 SHC917504:SHG917504 RXG917504:RXK917504 RNK917504:RNO917504 RDO917504:RDS917504 QTS917504:QTW917504 QJW917504:QKA917504 QAA917504:QAE917504 PQE917504:PQI917504 PGI917504:PGM917504 OWM917504:OWQ917504 OMQ917504:OMU917504 OCU917504:OCY917504 NSY917504:NTC917504 NJC917504:NJG917504 MZG917504:MZK917504 MPK917504:MPO917504 MFO917504:MFS917504 LVS917504:LVW917504 LLW917504:LMA917504 LCA917504:LCE917504 KSE917504:KSI917504 KII917504:KIM917504 JYM917504:JYQ917504 JOQ917504:JOU917504 JEU917504:JEY917504 IUY917504:IVC917504 ILC917504:ILG917504 IBG917504:IBK917504 HRK917504:HRO917504 HHO917504:HHS917504 GXS917504:GXW917504 GNW917504:GOA917504 GEA917504:GEE917504 FUE917504:FUI917504 FKI917504:FKM917504 FAM917504:FAQ917504 EQQ917504:EQU917504 EGU917504:EGY917504 DWY917504:DXC917504 DNC917504:DNG917504 DDG917504:DDK917504 CTK917504:CTO917504 CJO917504:CJS917504 BZS917504:BZW917504 BPW917504:BQA917504 BGA917504:BGE917504 AWE917504:AWI917504 AMI917504:AMM917504 ACM917504:ACQ917504 SQ917504:SU917504 IU917504:IY917504 WVG851968:WVK851968 WLK851968:WLO851968 WBO851968:WBS851968 VRS851968:VRW851968 VHW851968:VIA851968 UYA851968:UYE851968 UOE851968:UOI851968 UEI851968:UEM851968 TUM851968:TUQ851968 TKQ851968:TKU851968 TAU851968:TAY851968 SQY851968:SRC851968 SHC851968:SHG851968 RXG851968:RXK851968 RNK851968:RNO851968 RDO851968:RDS851968 QTS851968:QTW851968 QJW851968:QKA851968 QAA851968:QAE851968 PQE851968:PQI851968 PGI851968:PGM851968 OWM851968:OWQ851968 OMQ851968:OMU851968 OCU851968:OCY851968 NSY851968:NTC851968 NJC851968:NJG851968 MZG851968:MZK851968 MPK851968:MPO851968 MFO851968:MFS851968 LVS851968:LVW851968 LLW851968:LMA851968 LCA851968:LCE851968 KSE851968:KSI851968 KII851968:KIM851968 JYM851968:JYQ851968 JOQ851968:JOU851968 JEU851968:JEY851968 IUY851968:IVC851968 ILC851968:ILG851968 IBG851968:IBK851968 HRK851968:HRO851968 HHO851968:HHS851968 GXS851968:GXW851968 GNW851968:GOA851968 GEA851968:GEE851968 FUE851968:FUI851968 FKI851968:FKM851968 FAM851968:FAQ851968 EQQ851968:EQU851968 EGU851968:EGY851968 DWY851968:DXC851968 DNC851968:DNG851968 DDG851968:DDK851968 CTK851968:CTO851968 CJO851968:CJS851968 BZS851968:BZW851968 BPW851968:BQA851968 BGA851968:BGE851968 AWE851968:AWI851968 AMI851968:AMM851968 ACM851968:ACQ851968 SQ851968:SU851968 IU851968:IY851968 WVG786432:WVK786432 WLK786432:WLO786432 WBO786432:WBS786432 VRS786432:VRW786432 VHW786432:VIA786432 UYA786432:UYE786432 UOE786432:UOI786432 UEI786432:UEM786432 TUM786432:TUQ786432 TKQ786432:TKU786432 TAU786432:TAY786432 SQY786432:SRC786432 SHC786432:SHG786432 RXG786432:RXK786432 RNK786432:RNO786432 RDO786432:RDS786432 QTS786432:QTW786432 QJW786432:QKA786432 QAA786432:QAE786432 PQE786432:PQI786432 PGI786432:PGM786432 OWM786432:OWQ786432 OMQ786432:OMU786432 OCU786432:OCY786432 NSY786432:NTC786432 NJC786432:NJG786432 MZG786432:MZK786432 MPK786432:MPO786432 MFO786432:MFS786432 LVS786432:LVW786432 LLW786432:LMA786432 LCA786432:LCE786432 KSE786432:KSI786432 KII786432:KIM786432 JYM786432:JYQ786432 JOQ786432:JOU786432 JEU786432:JEY786432 IUY786432:IVC786432 ILC786432:ILG786432 IBG786432:IBK786432 HRK786432:HRO786432 HHO786432:HHS786432 GXS786432:GXW786432 GNW786432:GOA786432 GEA786432:GEE786432 FUE786432:FUI786432 FKI786432:FKM786432 FAM786432:FAQ786432 EQQ786432:EQU786432 EGU786432:EGY786432 DWY786432:DXC786432 DNC786432:DNG786432 DDG786432:DDK786432 CTK786432:CTO786432 CJO786432:CJS786432 BZS786432:BZW786432 BPW786432:BQA786432 BGA786432:BGE786432 AWE786432:AWI786432 AMI786432:AMM786432 ACM786432:ACQ786432 SQ786432:SU786432 IU786432:IY786432 WVG720896:WVK720896 WLK720896:WLO720896 WBO720896:WBS720896 VRS720896:VRW720896 VHW720896:VIA720896 UYA720896:UYE720896 UOE720896:UOI720896 UEI720896:UEM720896 TUM720896:TUQ720896 TKQ720896:TKU720896 TAU720896:TAY720896 SQY720896:SRC720896 SHC720896:SHG720896 RXG720896:RXK720896 RNK720896:RNO720896 RDO720896:RDS720896 QTS720896:QTW720896 QJW720896:QKA720896 QAA720896:QAE720896 PQE720896:PQI720896 PGI720896:PGM720896 OWM720896:OWQ720896 OMQ720896:OMU720896 OCU720896:OCY720896 NSY720896:NTC720896 NJC720896:NJG720896 MZG720896:MZK720896 MPK720896:MPO720896 MFO720896:MFS720896 LVS720896:LVW720896 LLW720896:LMA720896 LCA720896:LCE720896 KSE720896:KSI720896 KII720896:KIM720896 JYM720896:JYQ720896 JOQ720896:JOU720896 JEU720896:JEY720896 IUY720896:IVC720896 ILC720896:ILG720896 IBG720896:IBK720896 HRK720896:HRO720896 HHO720896:HHS720896 GXS720896:GXW720896 GNW720896:GOA720896 GEA720896:GEE720896 FUE720896:FUI720896 FKI720896:FKM720896 FAM720896:FAQ720896 EQQ720896:EQU720896 EGU720896:EGY720896 DWY720896:DXC720896 DNC720896:DNG720896 DDG720896:DDK720896 CTK720896:CTO720896 CJO720896:CJS720896 BZS720896:BZW720896 BPW720896:BQA720896 BGA720896:BGE720896 AWE720896:AWI720896 AMI720896:AMM720896 ACM720896:ACQ720896 SQ720896:SU720896 IU720896:IY720896 WVG655360:WVK655360 WLK655360:WLO655360 WBO655360:WBS655360 VRS655360:VRW655360 VHW655360:VIA655360 UYA655360:UYE655360 UOE655360:UOI655360 UEI655360:UEM655360 TUM655360:TUQ655360 TKQ655360:TKU655360 TAU655360:TAY655360 SQY655360:SRC655360 SHC655360:SHG655360 RXG655360:RXK655360 RNK655360:RNO655360 RDO655360:RDS655360 QTS655360:QTW655360 QJW655360:QKA655360 QAA655360:QAE655360 PQE655360:PQI655360 PGI655360:PGM655360 OWM655360:OWQ655360 OMQ655360:OMU655360 OCU655360:OCY655360 NSY655360:NTC655360 NJC655360:NJG655360 MZG655360:MZK655360 MPK655360:MPO655360 MFO655360:MFS655360 LVS655360:LVW655360 LLW655360:LMA655360 LCA655360:LCE655360 KSE655360:KSI655360 KII655360:KIM655360 JYM655360:JYQ655360 JOQ655360:JOU655360 JEU655360:JEY655360 IUY655360:IVC655360 ILC655360:ILG655360 IBG655360:IBK655360 HRK655360:HRO655360 HHO655360:HHS655360 GXS655360:GXW655360 GNW655360:GOA655360 GEA655360:GEE655360 FUE655360:FUI655360 FKI655360:FKM655360 FAM655360:FAQ655360 EQQ655360:EQU655360 EGU655360:EGY655360 DWY655360:DXC655360 DNC655360:DNG655360 DDG655360:DDK655360 CTK655360:CTO655360 CJO655360:CJS655360 BZS655360:BZW655360 BPW655360:BQA655360 BGA655360:BGE655360 AWE655360:AWI655360 AMI655360:AMM655360 ACM655360:ACQ655360 SQ655360:SU655360 IU655360:IY655360 WVG589824:WVK589824 WLK589824:WLO589824 WBO589824:WBS589824 VRS589824:VRW589824 VHW589824:VIA589824 UYA589824:UYE589824 UOE589824:UOI589824 UEI589824:UEM589824 TUM589824:TUQ589824 TKQ589824:TKU589824 TAU589824:TAY589824 SQY589824:SRC589824 SHC589824:SHG589824 RXG589824:RXK589824 RNK589824:RNO589824 RDO589824:RDS589824 QTS589824:QTW589824 QJW589824:QKA589824 QAA589824:QAE589824 PQE589824:PQI589824 PGI589824:PGM589824 OWM589824:OWQ589824 OMQ589824:OMU589824 OCU589824:OCY589824 NSY589824:NTC589824 NJC589824:NJG589824 MZG589824:MZK589824 MPK589824:MPO589824 MFO589824:MFS589824 LVS589824:LVW589824 LLW589824:LMA589824 LCA589824:LCE589824 KSE589824:KSI589824 KII589824:KIM589824 JYM589824:JYQ589824 JOQ589824:JOU589824 JEU589824:JEY589824 IUY589824:IVC589824 ILC589824:ILG589824 IBG589824:IBK589824 HRK589824:HRO589824 HHO589824:HHS589824 GXS589824:GXW589824 GNW589824:GOA589824 GEA589824:GEE589824 FUE589824:FUI589824 FKI589824:FKM589824 FAM589824:FAQ589824 EQQ589824:EQU589824 EGU589824:EGY589824 DWY589824:DXC589824 DNC589824:DNG589824 DDG589824:DDK589824 CTK589824:CTO589824 CJO589824:CJS589824 BZS589824:BZW589824 BPW589824:BQA589824 BGA589824:BGE589824 AWE589824:AWI589824 AMI589824:AMM589824 ACM589824:ACQ589824 SQ589824:SU589824 IU589824:IY589824 WVG524288:WVK524288 WLK524288:WLO524288 WBO524288:WBS524288 VRS524288:VRW524288 VHW524288:VIA524288 UYA524288:UYE524288 UOE524288:UOI524288 UEI524288:UEM524288 TUM524288:TUQ524288 TKQ524288:TKU524288 TAU524288:TAY524288 SQY524288:SRC524288 SHC524288:SHG524288 RXG524288:RXK524288 RNK524288:RNO524288 RDO524288:RDS524288 QTS524288:QTW524288 QJW524288:QKA524288 QAA524288:QAE524288 PQE524288:PQI524288 PGI524288:PGM524288 OWM524288:OWQ524288 OMQ524288:OMU524288 OCU524288:OCY524288 NSY524288:NTC524288 NJC524288:NJG524288 MZG524288:MZK524288 MPK524288:MPO524288 MFO524288:MFS524288 LVS524288:LVW524288 LLW524288:LMA524288 LCA524288:LCE524288 KSE524288:KSI524288 KII524288:KIM524288 JYM524288:JYQ524288 JOQ524288:JOU524288 JEU524288:JEY524288 IUY524288:IVC524288 ILC524288:ILG524288 IBG524288:IBK524288 HRK524288:HRO524288 HHO524288:HHS524288 GXS524288:GXW524288 GNW524288:GOA524288 GEA524288:GEE524288 FUE524288:FUI524288 FKI524288:FKM524288 FAM524288:FAQ524288 EQQ524288:EQU524288 EGU524288:EGY524288 DWY524288:DXC524288 DNC524288:DNG524288 DDG524288:DDK524288 CTK524288:CTO524288 CJO524288:CJS524288 BZS524288:BZW524288 BPW524288:BQA524288 BGA524288:BGE524288 AWE524288:AWI524288 AMI524288:AMM524288 ACM524288:ACQ524288 SQ524288:SU524288 IU524288:IY524288 WVG458752:WVK458752 WLK458752:WLO458752 WBO458752:WBS458752 VRS458752:VRW458752 VHW458752:VIA458752 UYA458752:UYE458752 UOE458752:UOI458752 UEI458752:UEM458752 TUM458752:TUQ458752 TKQ458752:TKU458752 TAU458752:TAY458752 SQY458752:SRC458752 SHC458752:SHG458752 RXG458752:RXK458752 RNK458752:RNO458752 RDO458752:RDS458752 QTS458752:QTW458752 QJW458752:QKA458752 QAA458752:QAE458752 PQE458752:PQI458752 PGI458752:PGM458752 OWM458752:OWQ458752 OMQ458752:OMU458752 OCU458752:OCY458752 NSY458752:NTC458752 NJC458752:NJG458752 MZG458752:MZK458752 MPK458752:MPO458752 MFO458752:MFS458752 LVS458752:LVW458752 LLW458752:LMA458752 LCA458752:LCE458752 KSE458752:KSI458752 KII458752:KIM458752 JYM458752:JYQ458752 JOQ458752:JOU458752 JEU458752:JEY458752 IUY458752:IVC458752 ILC458752:ILG458752 IBG458752:IBK458752 HRK458752:HRO458752 HHO458752:HHS458752 GXS458752:GXW458752 GNW458752:GOA458752 GEA458752:GEE458752 FUE458752:FUI458752 FKI458752:FKM458752 FAM458752:FAQ458752 EQQ458752:EQU458752 EGU458752:EGY458752 DWY458752:DXC458752 DNC458752:DNG458752 DDG458752:DDK458752 CTK458752:CTO458752 CJO458752:CJS458752 BZS458752:BZW458752 BPW458752:BQA458752 BGA458752:BGE458752 AWE458752:AWI458752 AMI458752:AMM458752 ACM458752:ACQ458752 SQ458752:SU458752 IU458752:IY458752 WVG393216:WVK393216 WLK393216:WLO393216 WBO393216:WBS393216 VRS393216:VRW393216 VHW393216:VIA393216 UYA393216:UYE393216 UOE393216:UOI393216 UEI393216:UEM393216 TUM393216:TUQ393216 TKQ393216:TKU393216 TAU393216:TAY393216 SQY393216:SRC393216 SHC393216:SHG393216 RXG393216:RXK393216 RNK393216:RNO393216 RDO393216:RDS393216 QTS393216:QTW393216 QJW393216:QKA393216 QAA393216:QAE393216 PQE393216:PQI393216 PGI393216:PGM393216 OWM393216:OWQ393216 OMQ393216:OMU393216 OCU393216:OCY393216 NSY393216:NTC393216 NJC393216:NJG393216 MZG393216:MZK393216 MPK393216:MPO393216 MFO393216:MFS393216 LVS393216:LVW393216 LLW393216:LMA393216 LCA393216:LCE393216 KSE393216:KSI393216 KII393216:KIM393216 JYM393216:JYQ393216 JOQ393216:JOU393216 JEU393216:JEY393216 IUY393216:IVC393216 ILC393216:ILG393216 IBG393216:IBK393216 HRK393216:HRO393216 HHO393216:HHS393216 GXS393216:GXW393216 GNW393216:GOA393216 GEA393216:GEE393216 FUE393216:FUI393216 FKI393216:FKM393216 FAM393216:FAQ393216 EQQ393216:EQU393216 EGU393216:EGY393216 DWY393216:DXC393216 DNC393216:DNG393216 DDG393216:DDK393216 CTK393216:CTO393216 CJO393216:CJS393216 BZS393216:BZW393216 BPW393216:BQA393216 BGA393216:BGE393216 AWE393216:AWI393216 AMI393216:AMM393216 ACM393216:ACQ393216 SQ393216:SU393216 IU393216:IY393216 WVG327680:WVK327680 WLK327680:WLO327680 WBO327680:WBS327680 VRS327680:VRW327680 VHW327680:VIA327680 UYA327680:UYE327680 UOE327680:UOI327680 UEI327680:UEM327680 TUM327680:TUQ327680 TKQ327680:TKU327680 TAU327680:TAY327680 SQY327680:SRC327680 SHC327680:SHG327680 RXG327680:RXK327680 RNK327680:RNO327680 RDO327680:RDS327680 QTS327680:QTW327680 QJW327680:QKA327680 QAA327680:QAE327680 PQE327680:PQI327680 PGI327680:PGM327680 OWM327680:OWQ327680 OMQ327680:OMU327680 OCU327680:OCY327680 NSY327680:NTC327680 NJC327680:NJG327680 MZG327680:MZK327680 MPK327680:MPO327680 MFO327680:MFS327680 LVS327680:LVW327680 LLW327680:LMA327680 LCA327680:LCE327680 KSE327680:KSI327680 KII327680:KIM327680 JYM327680:JYQ327680 JOQ327680:JOU327680 JEU327680:JEY327680 IUY327680:IVC327680 ILC327680:ILG327680 IBG327680:IBK327680 HRK327680:HRO327680 HHO327680:HHS327680 GXS327680:GXW327680 GNW327680:GOA327680 GEA327680:GEE327680 FUE327680:FUI327680 FKI327680:FKM327680 FAM327680:FAQ327680 EQQ327680:EQU327680 EGU327680:EGY327680 DWY327680:DXC327680 DNC327680:DNG327680 DDG327680:DDK327680 CTK327680:CTO327680 CJO327680:CJS327680 BZS327680:BZW327680 BPW327680:BQA327680 BGA327680:BGE327680 AWE327680:AWI327680 AMI327680:AMM327680 ACM327680:ACQ327680 SQ327680:SU327680 IU327680:IY327680 WVG262144:WVK262144 WLK262144:WLO262144 WBO262144:WBS262144 VRS262144:VRW262144 VHW262144:VIA262144 UYA262144:UYE262144 UOE262144:UOI262144 UEI262144:UEM262144 TUM262144:TUQ262144 TKQ262144:TKU262144 TAU262144:TAY262144 SQY262144:SRC262144 SHC262144:SHG262144 RXG262144:RXK262144 RNK262144:RNO262144 RDO262144:RDS262144 QTS262144:QTW262144 QJW262144:QKA262144 QAA262144:QAE262144 PQE262144:PQI262144 PGI262144:PGM262144 OWM262144:OWQ262144 OMQ262144:OMU262144 OCU262144:OCY262144 NSY262144:NTC262144 NJC262144:NJG262144 MZG262144:MZK262144 MPK262144:MPO262144 MFO262144:MFS262144 LVS262144:LVW262144 LLW262144:LMA262144 LCA262144:LCE262144 KSE262144:KSI262144 KII262144:KIM262144 JYM262144:JYQ262144 JOQ262144:JOU262144 JEU262144:JEY262144 IUY262144:IVC262144 ILC262144:ILG262144 IBG262144:IBK262144 HRK262144:HRO262144 HHO262144:HHS262144 GXS262144:GXW262144 GNW262144:GOA262144 GEA262144:GEE262144 FUE262144:FUI262144 FKI262144:FKM262144 FAM262144:FAQ262144 EQQ262144:EQU262144 EGU262144:EGY262144 DWY262144:DXC262144 DNC262144:DNG262144 DDG262144:DDK262144 CTK262144:CTO262144 CJO262144:CJS262144 BZS262144:BZW262144 BPW262144:BQA262144 BGA262144:BGE262144 AWE262144:AWI262144 AMI262144:AMM262144 ACM262144:ACQ262144 SQ262144:SU262144 IU262144:IY262144 WVG196608:WVK196608 WLK196608:WLO196608 WBO196608:WBS196608 VRS196608:VRW196608 VHW196608:VIA196608 UYA196608:UYE196608 UOE196608:UOI196608 UEI196608:UEM196608 TUM196608:TUQ196608 TKQ196608:TKU196608 TAU196608:TAY196608 SQY196608:SRC196608 SHC196608:SHG196608 RXG196608:RXK196608 RNK196608:RNO196608 RDO196608:RDS196608 QTS196608:QTW196608 QJW196608:QKA196608 QAA196608:QAE196608 PQE196608:PQI196608 PGI196608:PGM196608 OWM196608:OWQ196608 OMQ196608:OMU196608 OCU196608:OCY196608 NSY196608:NTC196608 NJC196608:NJG196608 MZG196608:MZK196608 MPK196608:MPO196608 MFO196608:MFS196608 LVS196608:LVW196608 LLW196608:LMA196608 LCA196608:LCE196608 KSE196608:KSI196608 KII196608:KIM196608 JYM196608:JYQ196608 JOQ196608:JOU196608 JEU196608:JEY196608 IUY196608:IVC196608 ILC196608:ILG196608 IBG196608:IBK196608 HRK196608:HRO196608 HHO196608:HHS196608 GXS196608:GXW196608 GNW196608:GOA196608 GEA196608:GEE196608 FUE196608:FUI196608 FKI196608:FKM196608 FAM196608:FAQ196608 EQQ196608:EQU196608 EGU196608:EGY196608 DWY196608:DXC196608 DNC196608:DNG196608 DDG196608:DDK196608 CTK196608:CTO196608 CJO196608:CJS196608 BZS196608:BZW196608 BPW196608:BQA196608 BGA196608:BGE196608 AWE196608:AWI196608 AMI196608:AMM196608 ACM196608:ACQ196608 SQ196608:SU196608 IU196608:IY196608 WVG131072:WVK131072 WLK131072:WLO131072 WBO131072:WBS131072 VRS131072:VRW131072 VHW131072:VIA131072 UYA131072:UYE131072 UOE131072:UOI131072 UEI131072:UEM131072 TUM131072:TUQ131072 TKQ131072:TKU131072 TAU131072:TAY131072 SQY131072:SRC131072 SHC131072:SHG131072 RXG131072:RXK131072 RNK131072:RNO131072 RDO131072:RDS131072 QTS131072:QTW131072 QJW131072:QKA131072 QAA131072:QAE131072 PQE131072:PQI131072 PGI131072:PGM131072 OWM131072:OWQ131072 OMQ131072:OMU131072 OCU131072:OCY131072 NSY131072:NTC131072 NJC131072:NJG131072 MZG131072:MZK131072 MPK131072:MPO131072 MFO131072:MFS131072 LVS131072:LVW131072 LLW131072:LMA131072 LCA131072:LCE131072 KSE131072:KSI131072 KII131072:KIM131072 JYM131072:JYQ131072 JOQ131072:JOU131072 JEU131072:JEY131072 IUY131072:IVC131072 ILC131072:ILG131072 IBG131072:IBK131072 HRK131072:HRO131072 HHO131072:HHS131072 GXS131072:GXW131072 GNW131072:GOA131072 GEA131072:GEE131072 FUE131072:FUI131072 FKI131072:FKM131072 FAM131072:FAQ131072 EQQ131072:EQU131072 EGU131072:EGY131072 DWY131072:DXC131072 DNC131072:DNG131072 DDG131072:DDK131072 CTK131072:CTO131072 CJO131072:CJS131072 BZS131072:BZW131072 BPW131072:BQA131072 BGA131072:BGE131072 AWE131072:AWI131072 AMI131072:AMM131072 ACM131072:ACQ131072 SQ131072:SU131072 IU131072:IY131072 WVG65536:WVK65536 WLK65536:WLO65536 WBO65536:WBS65536 VRS65536:VRW65536 VHW65536:VIA65536 UYA65536:UYE65536 UOE65536:UOI65536 UEI65536:UEM65536 TUM65536:TUQ65536 TKQ65536:TKU65536 TAU65536:TAY65536 SQY65536:SRC65536 SHC65536:SHG65536 RXG65536:RXK65536 RNK65536:RNO65536 RDO65536:RDS65536 QTS65536:QTW65536 QJW65536:QKA65536 QAA65536:QAE65536 PQE65536:PQI65536 PGI65536:PGM65536 OWM65536:OWQ65536 OMQ65536:OMU65536 OCU65536:OCY65536 NSY65536:NTC65536 NJC65536:NJG65536 MZG65536:MZK65536 MPK65536:MPO65536 MFO65536:MFS65536 LVS65536:LVW65536 LLW65536:LMA65536 LCA65536:LCE65536 KSE65536:KSI65536 KII65536:KIM65536 JYM65536:JYQ65536 JOQ65536:JOU65536 JEU65536:JEY65536 IUY65536:IVC65536 ILC65536:ILG65536 IBG65536:IBK65536 HRK65536:HRO65536 HHO65536:HHS65536 GXS65536:GXW65536 GNW65536:GOA65536 GEA65536:GEE65536 FUE65536:FUI65536 FKI65536:FKM65536 FAM65536:FAQ65536 EQQ65536:EQU65536 EGU65536:EGY65536 DWY65536:DXC65536 DNC65536:DNG65536 DDG65536:DDK65536 CTK65536:CTO65536 CJO65536:CJS65536 BZS65536:BZW65536 BPW65536:BQA65536 BGA65536:BGE65536 AWE65536:AWI65536 AMI65536:AMM65536 ACM65536:ACQ65536 SQ65536:SU65536 IU65536:IY65536 WVG983035:WVK983035 WLK983035:WLO983035 WBO983035:WBS983035 VRS983035:VRW983035 VHW983035:VIA983035 UYA983035:UYE983035 UOE983035:UOI983035 UEI983035:UEM983035 TUM983035:TUQ983035 TKQ983035:TKU983035 TAU983035:TAY983035 SQY983035:SRC983035 SHC983035:SHG983035 RXG983035:RXK983035 RNK983035:RNO983035 RDO983035:RDS983035 QTS983035:QTW983035 QJW983035:QKA983035 QAA983035:QAE983035 PQE983035:PQI983035 PGI983035:PGM983035 OWM983035:OWQ983035 OMQ983035:OMU983035 OCU983035:OCY983035 NSY983035:NTC983035 NJC983035:NJG983035 MZG983035:MZK983035 MPK983035:MPO983035 MFO983035:MFS983035 LVS983035:LVW983035 LLW983035:LMA983035 LCA983035:LCE983035 KSE983035:KSI983035 KII983035:KIM983035 JYM983035:JYQ983035 JOQ983035:JOU983035 JEU983035:JEY983035 IUY983035:IVC983035 ILC983035:ILG983035 IBG983035:IBK983035 HRK983035:HRO983035 HHO983035:HHS983035 GXS983035:GXW983035 GNW983035:GOA983035 GEA983035:GEE983035 FUE983035:FUI983035 FKI983035:FKM983035 FAM983035:FAQ983035 EQQ983035:EQU983035 EGU983035:EGY983035 DWY983035:DXC983035 DNC983035:DNG983035 DDG983035:DDK983035 CTK983035:CTO983035 CJO983035:CJS983035 BZS983035:BZW983035 BPW983035:BQA983035 BGA983035:BGE983035 AWE983035:AWI983035 AMI983035:AMM983035 ACM983035:ACQ983035 SQ983035:SU983035 IU983035:IY983035 WVG917499:WVK917499 WLK917499:WLO917499 WBO917499:WBS917499 VRS917499:VRW917499 VHW917499:VIA917499 UYA917499:UYE917499 UOE917499:UOI917499 UEI917499:UEM917499 TUM917499:TUQ917499 TKQ917499:TKU917499 TAU917499:TAY917499 SQY917499:SRC917499 SHC917499:SHG917499 RXG917499:RXK917499 RNK917499:RNO917499 RDO917499:RDS917499 QTS917499:QTW917499 QJW917499:QKA917499 QAA917499:QAE917499 PQE917499:PQI917499 PGI917499:PGM917499 OWM917499:OWQ917499 OMQ917499:OMU917499 OCU917499:OCY917499 NSY917499:NTC917499 NJC917499:NJG917499 MZG917499:MZK917499 MPK917499:MPO917499 MFO917499:MFS917499 LVS917499:LVW917499 LLW917499:LMA917499 LCA917499:LCE917499 KSE917499:KSI917499 KII917499:KIM917499 JYM917499:JYQ917499 JOQ917499:JOU917499 JEU917499:JEY917499 IUY917499:IVC917499 ILC917499:ILG917499 IBG917499:IBK917499 HRK917499:HRO917499 HHO917499:HHS917499 GXS917499:GXW917499 GNW917499:GOA917499 GEA917499:GEE917499 FUE917499:FUI917499 FKI917499:FKM917499 FAM917499:FAQ917499 EQQ917499:EQU917499 EGU917499:EGY917499 DWY917499:DXC917499 DNC917499:DNG917499 DDG917499:DDK917499 CTK917499:CTO917499 CJO917499:CJS917499 BZS917499:BZW917499 BPW917499:BQA917499 BGA917499:BGE917499 AWE917499:AWI917499 AMI917499:AMM917499 ACM917499:ACQ917499 SQ917499:SU917499 IU917499:IY917499 WVG851963:WVK851963 WLK851963:WLO851963 WBO851963:WBS851963 VRS851963:VRW851963 VHW851963:VIA851963 UYA851963:UYE851963 UOE851963:UOI851963 UEI851963:UEM851963 TUM851963:TUQ851963 TKQ851963:TKU851963 TAU851963:TAY851963 SQY851963:SRC851963 SHC851963:SHG851963 RXG851963:RXK851963 RNK851963:RNO851963 RDO851963:RDS851963 QTS851963:QTW851963 QJW851963:QKA851963 QAA851963:QAE851963 PQE851963:PQI851963 PGI851963:PGM851963 OWM851963:OWQ851963 OMQ851963:OMU851963 OCU851963:OCY851963 NSY851963:NTC851963 NJC851963:NJG851963 MZG851963:MZK851963 MPK851963:MPO851963 MFO851963:MFS851963 LVS851963:LVW851963 LLW851963:LMA851963 LCA851963:LCE851963 KSE851963:KSI851963 KII851963:KIM851963 JYM851963:JYQ851963 JOQ851963:JOU851963 JEU851963:JEY851963 IUY851963:IVC851963 ILC851963:ILG851963 IBG851963:IBK851963 HRK851963:HRO851963 HHO851963:HHS851963 GXS851963:GXW851963 GNW851963:GOA851963 GEA851963:GEE851963 FUE851963:FUI851963 FKI851963:FKM851963 FAM851963:FAQ851963 EQQ851963:EQU851963 EGU851963:EGY851963 DWY851963:DXC851963 DNC851963:DNG851963 DDG851963:DDK851963 CTK851963:CTO851963 CJO851963:CJS851963 BZS851963:BZW851963 BPW851963:BQA851963 BGA851963:BGE851963 AWE851963:AWI851963 AMI851963:AMM851963 ACM851963:ACQ851963 SQ851963:SU851963 IU851963:IY851963 WVG786427:WVK786427 WLK786427:WLO786427 WBO786427:WBS786427 VRS786427:VRW786427 VHW786427:VIA786427 UYA786427:UYE786427 UOE786427:UOI786427 UEI786427:UEM786427 TUM786427:TUQ786427 TKQ786427:TKU786427 TAU786427:TAY786427 SQY786427:SRC786427 SHC786427:SHG786427 RXG786427:RXK786427 RNK786427:RNO786427 RDO786427:RDS786427 QTS786427:QTW786427 QJW786427:QKA786427 QAA786427:QAE786427 PQE786427:PQI786427 PGI786427:PGM786427 OWM786427:OWQ786427 OMQ786427:OMU786427 OCU786427:OCY786427 NSY786427:NTC786427 NJC786427:NJG786427 MZG786427:MZK786427 MPK786427:MPO786427 MFO786427:MFS786427 LVS786427:LVW786427 LLW786427:LMA786427 LCA786427:LCE786427 KSE786427:KSI786427 KII786427:KIM786427 JYM786427:JYQ786427 JOQ786427:JOU786427 JEU786427:JEY786427 IUY786427:IVC786427 ILC786427:ILG786427 IBG786427:IBK786427 HRK786427:HRO786427 HHO786427:HHS786427 GXS786427:GXW786427 GNW786427:GOA786427 GEA786427:GEE786427 FUE786427:FUI786427 FKI786427:FKM786427 FAM786427:FAQ786427 EQQ786427:EQU786427 EGU786427:EGY786427 DWY786427:DXC786427 DNC786427:DNG786427 DDG786427:DDK786427 CTK786427:CTO786427 CJO786427:CJS786427 BZS786427:BZW786427 BPW786427:BQA786427 BGA786427:BGE786427 AWE786427:AWI786427 AMI786427:AMM786427 ACM786427:ACQ786427 SQ786427:SU786427 IU786427:IY786427 WVG720891:WVK720891 WLK720891:WLO720891 WBO720891:WBS720891 VRS720891:VRW720891 VHW720891:VIA720891 UYA720891:UYE720891 UOE720891:UOI720891 UEI720891:UEM720891 TUM720891:TUQ720891 TKQ720891:TKU720891 TAU720891:TAY720891 SQY720891:SRC720891 SHC720891:SHG720891 RXG720891:RXK720891 RNK720891:RNO720891 RDO720891:RDS720891 QTS720891:QTW720891 QJW720891:QKA720891 QAA720891:QAE720891 PQE720891:PQI720891 PGI720891:PGM720891 OWM720891:OWQ720891 OMQ720891:OMU720891 OCU720891:OCY720891 NSY720891:NTC720891 NJC720891:NJG720891 MZG720891:MZK720891 MPK720891:MPO720891 MFO720891:MFS720891 LVS720891:LVW720891 LLW720891:LMA720891 LCA720891:LCE720891 KSE720891:KSI720891 KII720891:KIM720891 JYM720891:JYQ720891 JOQ720891:JOU720891 JEU720891:JEY720891 IUY720891:IVC720891 ILC720891:ILG720891 IBG720891:IBK720891 HRK720891:HRO720891 HHO720891:HHS720891 GXS720891:GXW720891 GNW720891:GOA720891 GEA720891:GEE720891 FUE720891:FUI720891 FKI720891:FKM720891 FAM720891:FAQ720891 EQQ720891:EQU720891 EGU720891:EGY720891 DWY720891:DXC720891 DNC720891:DNG720891 DDG720891:DDK720891 CTK720891:CTO720891 CJO720891:CJS720891 BZS720891:BZW720891 BPW720891:BQA720891 BGA720891:BGE720891 AWE720891:AWI720891 AMI720891:AMM720891 ACM720891:ACQ720891 SQ720891:SU720891 IU720891:IY720891 WVG655355:WVK655355 WLK655355:WLO655355 WBO655355:WBS655355 VRS655355:VRW655355 VHW655355:VIA655355 UYA655355:UYE655355 UOE655355:UOI655355 UEI655355:UEM655355 TUM655355:TUQ655355 TKQ655355:TKU655355 TAU655355:TAY655355 SQY655355:SRC655355 SHC655355:SHG655355 RXG655355:RXK655355 RNK655355:RNO655355 RDO655355:RDS655355 QTS655355:QTW655355 QJW655355:QKA655355 QAA655355:QAE655355 PQE655355:PQI655355 PGI655355:PGM655355 OWM655355:OWQ655355 OMQ655355:OMU655355 OCU655355:OCY655355 NSY655355:NTC655355 NJC655355:NJG655355 MZG655355:MZK655355 MPK655355:MPO655355 MFO655355:MFS655355 LVS655355:LVW655355 LLW655355:LMA655355 LCA655355:LCE655355 KSE655355:KSI655355 KII655355:KIM655355 JYM655355:JYQ655355 JOQ655355:JOU655355 JEU655355:JEY655355 IUY655355:IVC655355 ILC655355:ILG655355 IBG655355:IBK655355 HRK655355:HRO655355 HHO655355:HHS655355 GXS655355:GXW655355 GNW655355:GOA655355 GEA655355:GEE655355 FUE655355:FUI655355 FKI655355:FKM655355 FAM655355:FAQ655355 EQQ655355:EQU655355 EGU655355:EGY655355 DWY655355:DXC655355 DNC655355:DNG655355 DDG655355:DDK655355 CTK655355:CTO655355 CJO655355:CJS655355 BZS655355:BZW655355 BPW655355:BQA655355 BGA655355:BGE655355 AWE655355:AWI655355 AMI655355:AMM655355 ACM655355:ACQ655355 SQ655355:SU655355 IU655355:IY655355 WVG589819:WVK589819 WLK589819:WLO589819 WBO589819:WBS589819 VRS589819:VRW589819 VHW589819:VIA589819 UYA589819:UYE589819 UOE589819:UOI589819 UEI589819:UEM589819 TUM589819:TUQ589819 TKQ589819:TKU589819 TAU589819:TAY589819 SQY589819:SRC589819 SHC589819:SHG589819 RXG589819:RXK589819 RNK589819:RNO589819 RDO589819:RDS589819 QTS589819:QTW589819 QJW589819:QKA589819 QAA589819:QAE589819 PQE589819:PQI589819 PGI589819:PGM589819 OWM589819:OWQ589819 OMQ589819:OMU589819 OCU589819:OCY589819 NSY589819:NTC589819 NJC589819:NJG589819 MZG589819:MZK589819 MPK589819:MPO589819 MFO589819:MFS589819 LVS589819:LVW589819 LLW589819:LMA589819 LCA589819:LCE589819 KSE589819:KSI589819 KII589819:KIM589819 JYM589819:JYQ589819 JOQ589819:JOU589819 JEU589819:JEY589819 IUY589819:IVC589819 ILC589819:ILG589819 IBG589819:IBK589819 HRK589819:HRO589819 HHO589819:HHS589819 GXS589819:GXW589819 GNW589819:GOA589819 GEA589819:GEE589819 FUE589819:FUI589819 FKI589819:FKM589819 FAM589819:FAQ589819 EQQ589819:EQU589819 EGU589819:EGY589819 DWY589819:DXC589819 DNC589819:DNG589819 DDG589819:DDK589819 CTK589819:CTO589819 CJO589819:CJS589819 BZS589819:BZW589819 BPW589819:BQA589819 BGA589819:BGE589819 AWE589819:AWI589819 AMI589819:AMM589819 ACM589819:ACQ589819 SQ589819:SU589819 IU589819:IY589819 WVG524283:WVK524283 WLK524283:WLO524283 WBO524283:WBS524283 VRS524283:VRW524283 VHW524283:VIA524283 UYA524283:UYE524283 UOE524283:UOI524283 UEI524283:UEM524283 TUM524283:TUQ524283 TKQ524283:TKU524283 TAU524283:TAY524283 SQY524283:SRC524283 SHC524283:SHG524283 RXG524283:RXK524283 RNK524283:RNO524283 RDO524283:RDS524283 QTS524283:QTW524283 QJW524283:QKA524283 QAA524283:QAE524283 PQE524283:PQI524283 PGI524283:PGM524283 OWM524283:OWQ524283 OMQ524283:OMU524283 OCU524283:OCY524283 NSY524283:NTC524283 NJC524283:NJG524283 MZG524283:MZK524283 MPK524283:MPO524283 MFO524283:MFS524283 LVS524283:LVW524283 LLW524283:LMA524283 LCA524283:LCE524283 KSE524283:KSI524283 KII524283:KIM524283 JYM524283:JYQ524283 JOQ524283:JOU524283 JEU524283:JEY524283 IUY524283:IVC524283 ILC524283:ILG524283 IBG524283:IBK524283 HRK524283:HRO524283 HHO524283:HHS524283 GXS524283:GXW524283 GNW524283:GOA524283 GEA524283:GEE524283 FUE524283:FUI524283 FKI524283:FKM524283 FAM524283:FAQ524283 EQQ524283:EQU524283 EGU524283:EGY524283 DWY524283:DXC524283 DNC524283:DNG524283 DDG524283:DDK524283 CTK524283:CTO524283 CJO524283:CJS524283 BZS524283:BZW524283 BPW524283:BQA524283 BGA524283:BGE524283 AWE524283:AWI524283 AMI524283:AMM524283 ACM524283:ACQ524283 SQ524283:SU524283 IU524283:IY524283 WVG458747:WVK458747 WLK458747:WLO458747 WBO458747:WBS458747 VRS458747:VRW458747 VHW458747:VIA458747 UYA458747:UYE458747 UOE458747:UOI458747 UEI458747:UEM458747 TUM458747:TUQ458747 TKQ458747:TKU458747 TAU458747:TAY458747 SQY458747:SRC458747 SHC458747:SHG458747 RXG458747:RXK458747 RNK458747:RNO458747 RDO458747:RDS458747 QTS458747:QTW458747 QJW458747:QKA458747 QAA458747:QAE458747 PQE458747:PQI458747 PGI458747:PGM458747 OWM458747:OWQ458747 OMQ458747:OMU458747 OCU458747:OCY458747 NSY458747:NTC458747 NJC458747:NJG458747 MZG458747:MZK458747 MPK458747:MPO458747 MFO458747:MFS458747 LVS458747:LVW458747 LLW458747:LMA458747 LCA458747:LCE458747 KSE458747:KSI458747 KII458747:KIM458747 JYM458747:JYQ458747 JOQ458747:JOU458747 JEU458747:JEY458747 IUY458747:IVC458747 ILC458747:ILG458747 IBG458747:IBK458747 HRK458747:HRO458747 HHO458747:HHS458747 GXS458747:GXW458747 GNW458747:GOA458747 GEA458747:GEE458747 FUE458747:FUI458747 FKI458747:FKM458747 FAM458747:FAQ458747 EQQ458747:EQU458747 EGU458747:EGY458747 DWY458747:DXC458747 DNC458747:DNG458747 DDG458747:DDK458747 CTK458747:CTO458747 CJO458747:CJS458747 BZS458747:BZW458747 BPW458747:BQA458747 BGA458747:BGE458747 AWE458747:AWI458747 AMI458747:AMM458747 ACM458747:ACQ458747 SQ458747:SU458747 IU458747:IY458747 WVG393211:WVK393211 WLK393211:WLO393211 WBO393211:WBS393211 VRS393211:VRW393211 VHW393211:VIA393211 UYA393211:UYE393211 UOE393211:UOI393211 UEI393211:UEM393211 TUM393211:TUQ393211 TKQ393211:TKU393211 TAU393211:TAY393211 SQY393211:SRC393211 SHC393211:SHG393211 RXG393211:RXK393211 RNK393211:RNO393211 RDO393211:RDS393211 QTS393211:QTW393211 QJW393211:QKA393211 QAA393211:QAE393211 PQE393211:PQI393211 PGI393211:PGM393211 OWM393211:OWQ393211 OMQ393211:OMU393211 OCU393211:OCY393211 NSY393211:NTC393211 NJC393211:NJG393211 MZG393211:MZK393211 MPK393211:MPO393211 MFO393211:MFS393211 LVS393211:LVW393211 LLW393211:LMA393211 LCA393211:LCE393211 KSE393211:KSI393211 KII393211:KIM393211 JYM393211:JYQ393211 JOQ393211:JOU393211 JEU393211:JEY393211 IUY393211:IVC393211 ILC393211:ILG393211 IBG393211:IBK393211 HRK393211:HRO393211 HHO393211:HHS393211 GXS393211:GXW393211 GNW393211:GOA393211 GEA393211:GEE393211 FUE393211:FUI393211 FKI393211:FKM393211 FAM393211:FAQ393211 EQQ393211:EQU393211 EGU393211:EGY393211 DWY393211:DXC393211 DNC393211:DNG393211 DDG393211:DDK393211 CTK393211:CTO393211 CJO393211:CJS393211 BZS393211:BZW393211 BPW393211:BQA393211 BGA393211:BGE393211 AWE393211:AWI393211 AMI393211:AMM393211 ACM393211:ACQ393211 SQ393211:SU393211 IU393211:IY393211 WVG327675:WVK327675 WLK327675:WLO327675 WBO327675:WBS327675 VRS327675:VRW327675 VHW327675:VIA327675 UYA327675:UYE327675 UOE327675:UOI327675 UEI327675:UEM327675 TUM327675:TUQ327675 TKQ327675:TKU327675 TAU327675:TAY327675 SQY327675:SRC327675 SHC327675:SHG327675 RXG327675:RXK327675 RNK327675:RNO327675 RDO327675:RDS327675 QTS327675:QTW327675 QJW327675:QKA327675 QAA327675:QAE327675 PQE327675:PQI327675 PGI327675:PGM327675 OWM327675:OWQ327675 OMQ327675:OMU327675 OCU327675:OCY327675 NSY327675:NTC327675 NJC327675:NJG327675 MZG327675:MZK327675 MPK327675:MPO327675 MFO327675:MFS327675 LVS327675:LVW327675 LLW327675:LMA327675 LCA327675:LCE327675 KSE327675:KSI327675 KII327675:KIM327675 JYM327675:JYQ327675 JOQ327675:JOU327675 JEU327675:JEY327675 IUY327675:IVC327675 ILC327675:ILG327675 IBG327675:IBK327675 HRK327675:HRO327675 HHO327675:HHS327675 GXS327675:GXW327675 GNW327675:GOA327675 GEA327675:GEE327675 FUE327675:FUI327675 FKI327675:FKM327675 FAM327675:FAQ327675 EQQ327675:EQU327675 EGU327675:EGY327675 DWY327675:DXC327675 DNC327675:DNG327675 DDG327675:DDK327675 CTK327675:CTO327675 CJO327675:CJS327675 BZS327675:BZW327675 BPW327675:BQA327675 BGA327675:BGE327675 AWE327675:AWI327675 AMI327675:AMM327675 ACM327675:ACQ327675 SQ327675:SU327675 IU327675:IY327675 WVG262139:WVK262139 WLK262139:WLO262139 WBO262139:WBS262139 VRS262139:VRW262139 VHW262139:VIA262139 UYA262139:UYE262139 UOE262139:UOI262139 UEI262139:UEM262139 TUM262139:TUQ262139 TKQ262139:TKU262139 TAU262139:TAY262139 SQY262139:SRC262139 SHC262139:SHG262139 RXG262139:RXK262139 RNK262139:RNO262139 RDO262139:RDS262139 QTS262139:QTW262139 QJW262139:QKA262139 QAA262139:QAE262139 PQE262139:PQI262139 PGI262139:PGM262139 OWM262139:OWQ262139 OMQ262139:OMU262139 OCU262139:OCY262139 NSY262139:NTC262139 NJC262139:NJG262139 MZG262139:MZK262139 MPK262139:MPO262139 MFO262139:MFS262139 LVS262139:LVW262139 LLW262139:LMA262139 LCA262139:LCE262139 KSE262139:KSI262139 KII262139:KIM262139 JYM262139:JYQ262139 JOQ262139:JOU262139 JEU262139:JEY262139 IUY262139:IVC262139 ILC262139:ILG262139 IBG262139:IBK262139 HRK262139:HRO262139 HHO262139:HHS262139 GXS262139:GXW262139 GNW262139:GOA262139 GEA262139:GEE262139 FUE262139:FUI262139 FKI262139:FKM262139 FAM262139:FAQ262139 EQQ262139:EQU262139 EGU262139:EGY262139 DWY262139:DXC262139 DNC262139:DNG262139 DDG262139:DDK262139 CTK262139:CTO262139 CJO262139:CJS262139 BZS262139:BZW262139 BPW262139:BQA262139 BGA262139:BGE262139 AWE262139:AWI262139 AMI262139:AMM262139 ACM262139:ACQ262139 SQ262139:SU262139 IU262139:IY262139 WVG196603:WVK196603 WLK196603:WLO196603 WBO196603:WBS196603 VRS196603:VRW196603 VHW196603:VIA196603 UYA196603:UYE196603 UOE196603:UOI196603 UEI196603:UEM196603 TUM196603:TUQ196603 TKQ196603:TKU196603 TAU196603:TAY196603 SQY196603:SRC196603 SHC196603:SHG196603 RXG196603:RXK196603 RNK196603:RNO196603 RDO196603:RDS196603 QTS196603:QTW196603 QJW196603:QKA196603 QAA196603:QAE196603 PQE196603:PQI196603 PGI196603:PGM196603 OWM196603:OWQ196603 OMQ196603:OMU196603 OCU196603:OCY196603 NSY196603:NTC196603 NJC196603:NJG196603 MZG196603:MZK196603 MPK196603:MPO196603 MFO196603:MFS196603 LVS196603:LVW196603 LLW196603:LMA196603 LCA196603:LCE196603 KSE196603:KSI196603 KII196603:KIM196603 JYM196603:JYQ196603 JOQ196603:JOU196603 JEU196603:JEY196603 IUY196603:IVC196603 ILC196603:ILG196603 IBG196603:IBK196603 HRK196603:HRO196603 HHO196603:HHS196603 GXS196603:GXW196603 GNW196603:GOA196603 GEA196603:GEE196603 FUE196603:FUI196603 FKI196603:FKM196603 FAM196603:FAQ196603 EQQ196603:EQU196603 EGU196603:EGY196603 DWY196603:DXC196603 DNC196603:DNG196603 DDG196603:DDK196603 CTK196603:CTO196603 CJO196603:CJS196603 BZS196603:BZW196603 BPW196603:BQA196603 BGA196603:BGE196603 AWE196603:AWI196603 AMI196603:AMM196603 ACM196603:ACQ196603 SQ196603:SU196603 IU196603:IY196603 WVG131067:WVK131067 WLK131067:WLO131067 WBO131067:WBS131067 VRS131067:VRW131067 VHW131067:VIA131067 UYA131067:UYE131067 UOE131067:UOI131067 UEI131067:UEM131067 TUM131067:TUQ131067 TKQ131067:TKU131067 TAU131067:TAY131067 SQY131067:SRC131067 SHC131067:SHG131067 RXG131067:RXK131067 RNK131067:RNO131067 RDO131067:RDS131067 QTS131067:QTW131067 QJW131067:QKA131067 QAA131067:QAE131067 PQE131067:PQI131067 PGI131067:PGM131067 OWM131067:OWQ131067 OMQ131067:OMU131067 OCU131067:OCY131067 NSY131067:NTC131067 NJC131067:NJG131067 MZG131067:MZK131067 MPK131067:MPO131067 MFO131067:MFS131067 LVS131067:LVW131067 LLW131067:LMA131067 LCA131067:LCE131067 KSE131067:KSI131067 KII131067:KIM131067 JYM131067:JYQ131067 JOQ131067:JOU131067 JEU131067:JEY131067 IUY131067:IVC131067 ILC131067:ILG131067 IBG131067:IBK131067 HRK131067:HRO131067 HHO131067:HHS131067 GXS131067:GXW131067 GNW131067:GOA131067 GEA131067:GEE131067 FUE131067:FUI131067 FKI131067:FKM131067 FAM131067:FAQ131067 EQQ131067:EQU131067 EGU131067:EGY131067 DWY131067:DXC131067 DNC131067:DNG131067 DDG131067:DDK131067 CTK131067:CTO131067 CJO131067:CJS131067 BZS131067:BZW131067 BPW131067:BQA131067 BGA131067:BGE131067 AWE131067:AWI131067 AMI131067:AMM131067 ACM131067:ACQ131067 SQ131067:SU131067 IU131067:IY131067 WVG65531:WVK65531 WLK65531:WLO65531 WBO65531:WBS65531 VRS65531:VRW65531 VHW65531:VIA65531 UYA65531:UYE65531 UOE65531:UOI65531 UEI65531:UEM65531 TUM65531:TUQ65531 TKQ65531:TKU65531 TAU65531:TAY65531 SQY65531:SRC65531 SHC65531:SHG65531 RXG65531:RXK65531 RNK65531:RNO65531 RDO65531:RDS65531 QTS65531:QTW65531 QJW65531:QKA65531 QAA65531:QAE65531 PQE65531:PQI65531 PGI65531:PGM65531 OWM65531:OWQ65531 OMQ65531:OMU65531 OCU65531:OCY65531 NSY65531:NTC65531 NJC65531:NJG65531 MZG65531:MZK65531 MPK65531:MPO65531 MFO65531:MFS65531 LVS65531:LVW65531 LLW65531:LMA65531 LCA65531:LCE65531 KSE65531:KSI65531 KII65531:KIM65531 JYM65531:JYQ65531 JOQ65531:JOU65531 JEU65531:JEY65531 IUY65531:IVC65531 ILC65531:ILG65531 IBG65531:IBK65531 HRK65531:HRO65531 HHO65531:HHS65531 GXS65531:GXW65531 GNW65531:GOA65531 GEA65531:GEE65531 FUE65531:FUI65531 FKI65531:FKM65531 FAM65531:FAQ65531 EQQ65531:EQU65531 EGU65531:EGY65531 DWY65531:DXC65531 DNC65531:DNG65531 DDG65531:DDK65531 CTK65531:CTO65531 CJO65531:CJS65531 BZS65531:BZW65531 BPW65531:BQA65531 BGA65531:BGE65531 AWE65531:AWI65531 AMI65531:AMM65531 ACM65531:ACQ65531 SQ65531:SU65531 IU65531:IY65531">
      <formula1>0</formula1>
      <formula2>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ENWL</vt:lpstr>
      <vt:lpstr>NPG - NE</vt:lpstr>
      <vt:lpstr>NPG - Yorkshire</vt:lpstr>
      <vt:lpstr>UKPN - SPN</vt:lpstr>
      <vt:lpstr>UKPN - LPN</vt:lpstr>
      <vt:lpstr>UKPN - EPN</vt:lpstr>
      <vt:lpstr>Scottish Power - Manweb</vt:lpstr>
      <vt:lpstr>Scottish Power - Dist</vt:lpstr>
      <vt:lpstr>SSE - Southern </vt:lpstr>
      <vt:lpstr>SSE - Hydro</vt:lpstr>
      <vt:lpstr>WPD - SWEB</vt:lpstr>
      <vt:lpstr>WPD - SWAE</vt:lpstr>
      <vt:lpstr>WPD - MIDE</vt:lpstr>
      <vt:lpstr>WPD - EMEB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wallsm</dc:creator>
  <cp:lastModifiedBy>EngMng ( )</cp:lastModifiedBy>
  <dcterms:created xsi:type="dcterms:W3CDTF">2013-01-29T13:48:33Z</dcterms:created>
  <dcterms:modified xsi:type="dcterms:W3CDTF">2013-02-13T21:26:25Z</dcterms:modified>
</cp:coreProperties>
</file>